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wnloads\Nueva carpeta (3)\"/>
    </mc:Choice>
  </mc:AlternateContent>
  <bookViews>
    <workbookView xWindow="0" yWindow="0" windowWidth="28800" windowHeight="11610" firstSheet="5" activeTab="14"/>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5">Hidden_1_Tabla_579209!$A$1:$A$3</definedName>
    <definedName name="Hidden_1_Tabla_5792365">Hidden_1_Tabla_579236!$A$1:$A$3</definedName>
    <definedName name="Hidden_1_Tabla_5792375">Hidden_1_Tabla_579237!$A$1:$A$3</definedName>
    <definedName name="Hidden_1_Tabla_5792385">Hidden_1_Tabla_579238!$A$1:$A$3</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<sst xmlns="http://schemas.openxmlformats.org/spreadsheetml/2006/main" count="15155" uniqueCount="2672">
  <si>
    <t>59483</t>
  </si>
  <si>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</si>
  <si>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</si>
  <si>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</si>
  <si>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</si>
  <si>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</si>
  <si>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</si>
  <si>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</si>
  <si>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</si>
  <si>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</si>
  <si>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</si>
  <si>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</si>
  <si>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</si>
  <si>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</si>
  <si>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</si>
  <si>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</si>
  <si>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</si>
  <si>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</si>
  <si>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</si>
  <si>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</si>
  <si>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</si>
  <si>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</si>
  <si>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</si>
  <si>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</si>
  <si>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</si>
  <si>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</si>
  <si>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</si>
  <si>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</si>
  <si>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</si>
  <si>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</si>
  <si>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</si>
  <si>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</si>
  <si>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</si>
  <si>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</si>
  <si>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</si>
  <si>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</si>
  <si>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</si>
  <si>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</si>
  <si>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</si>
  <si>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</si>
  <si>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</si>
  <si>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</si>
  <si>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</si>
  <si>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</si>
  <si>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</si>
  <si>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</si>
  <si>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</si>
  <si>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</si>
  <si>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</si>
  <si>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</si>
  <si>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</si>
  <si>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</si>
  <si>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</si>
  <si>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</si>
  <si>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</si>
  <si>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</si>
  <si>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</si>
  <si>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</si>
  <si>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</si>
  <si>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</si>
  <si>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</si>
  <si>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</si>
  <si>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</si>
  <si>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</si>
  <si>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</si>
  <si>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</si>
  <si>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</si>
  <si>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</si>
  <si>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</si>
  <si>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</si>
  <si>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</si>
  <si>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</si>
  <si>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</si>
  <si>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</si>
  <si>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</si>
  <si>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</si>
  <si>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</si>
  <si>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</si>
  <si>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</si>
  <si>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</si>
  <si>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</si>
  <si>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</si>
  <si>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</si>
  <si>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</si>
  <si>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</si>
  <si>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</si>
  <si>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</si>
  <si>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</si>
  <si>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</si>
  <si>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</si>
  <si>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</si>
  <si>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</si>
  <si>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</si>
  <si>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</si>
  <si>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</si>
  <si>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</si>
  <si>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</si>
  <si>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</si>
  <si>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</si>
  <si>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</si>
  <si>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</si>
  <si>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</si>
  <si>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</si>
  <si>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</si>
  <si>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</si>
  <si>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</si>
  <si>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</si>
  <si>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</si>
  <si>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</si>
  <si>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</si>
  <si>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</si>
  <si>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</si>
  <si>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</si>
  <si>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</si>
  <si>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</si>
  <si>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</si>
  <si>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</si>
  <si>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</si>
  <si>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</si>
  <si>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</si>
  <si>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</si>
  <si>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</si>
  <si>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</si>
  <si>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</si>
  <si>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</si>
  <si>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</si>
  <si>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</si>
  <si>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</si>
  <si>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</si>
  <si>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</si>
  <si>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</si>
  <si>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</si>
  <si>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</si>
  <si>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</si>
  <si>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</si>
  <si>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</si>
  <si>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</si>
  <si>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</si>
  <si>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</si>
  <si>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</si>
  <si>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</si>
  <si>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</si>
  <si>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</si>
  <si>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</si>
  <si>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</si>
  <si>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</si>
  <si>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</si>
  <si>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</si>
  <si>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</si>
  <si>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</si>
  <si>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</si>
  <si>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</si>
  <si>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</si>
  <si>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</si>
  <si>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</si>
  <si>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</si>
  <si>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</si>
  <si>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</si>
  <si>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</si>
  <si>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</si>
  <si>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</si>
  <si>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</si>
  <si>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</si>
  <si>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</si>
  <si>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</si>
  <si>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</si>
  <si>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</si>
  <si>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</si>
  <si>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</si>
  <si>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</si>
  <si>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</si>
  <si>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</si>
  <si>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</si>
  <si>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</si>
  <si>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</si>
  <si>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</si>
  <si>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</si>
  <si>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</si>
  <si>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</si>
  <si>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</si>
  <si>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</si>
  <si>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</si>
  <si>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</si>
  <si>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</si>
  <si>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</si>
  <si>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</si>
  <si>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</si>
  <si>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</si>
  <si>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</si>
  <si>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</si>
  <si>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2024</t>
  </si>
  <si>
    <t>01/10/2024</t>
  </si>
  <si>
    <t>31/12/2024</t>
  </si>
  <si>
    <t>Invitación a cuando menos tres personas</t>
  </si>
  <si>
    <t>Obra pública</t>
  </si>
  <si>
    <t>Nacional</t>
  </si>
  <si>
    <t>2024/FAISM062094</t>
  </si>
  <si>
    <t>No</t>
  </si>
  <si>
    <t>MONTO TOTAL DE LA OBRA</t>
  </si>
  <si>
    <t/>
  </si>
  <si>
    <t>33713457</t>
  </si>
  <si>
    <t>https://tepehuacan.com/shared/ObrasPub/licitaciones2024/MTG-2024-FAISM-INV-09-094/MTG-2024-FAISM-INV-09-094%20INVITACI%C3%93N.pdf</t>
  </si>
  <si>
    <t>24/10/2024</t>
  </si>
  <si>
    <t>CONSTRUCCIÓN DE PAVIMENTACIÓN EN TEPEHUACÁN DE GUERRERO LOCALIDAD EL NARANJAL EN BARRIO PALO HUECO</t>
  </si>
  <si>
    <t>28/10/2024</t>
  </si>
  <si>
    <t>https://tepehuacan.com/shared/ObrasPub/licitaciones2024/MTG-2024-FAISM-INV-09-094/MTG-2024-FAISM-INV-09-094%20ACTA%20JUNTA%20DE%20ACLARACIONES.pdf</t>
  </si>
  <si>
    <t>https://tepehuacan.com/shared/ObrasPub/licitaciones2024/MTG-2024-FAISM-INV-09-094/MTG-2024-FAISM-INV-09-094%20ACTA%20DE%20PRESENTACI%C3%93N%20Y%20APERTURA%20DE%20PROPOSICIONES.pdf</t>
  </si>
  <si>
    <t>https://tepehuacan.com/shared/ObrasPub/licitaciones2024/MTG-2024-FAISM-INV-09-094/MTG-2024-FAISM-INV-09-094%20DICTAMEN.pdf</t>
  </si>
  <si>
    <t>https://tepehuacan.com/shared/ObrasPub/licitaciones2024/MTG-2024-FAISM-INV-09-094/MTG-2024-FAISM-INV-09-094%20FALLO.pdf</t>
  </si>
  <si>
    <t>C. JOSÉ MANUEL</t>
  </si>
  <si>
    <t>ESQUIVEL</t>
  </si>
  <si>
    <t>IBARRA</t>
  </si>
  <si>
    <t>Hombre</t>
  </si>
  <si>
    <t>MORAL</t>
  </si>
  <si>
    <t>CEI9308316Z0</t>
  </si>
  <si>
    <t>Calle</t>
  </si>
  <si>
    <t>Independencia</t>
  </si>
  <si>
    <t>Sin numero</t>
  </si>
  <si>
    <t>Colonia</t>
  </si>
  <si>
    <t>Los Cantores</t>
  </si>
  <si>
    <t>13028</t>
  </si>
  <si>
    <t>Huejutla de Reyes</t>
  </si>
  <si>
    <t>028</t>
  </si>
  <si>
    <t>013</t>
  </si>
  <si>
    <t>Hidalgo</t>
  </si>
  <si>
    <t>43000</t>
  </si>
  <si>
    <t>REÚNE CONFORME A LOS CRITERIOS DE ADJUDICACIÓN ESTABLECIDOS EN LA INVITACIÓN, LAS CONDICIONES LEGALES, TÉCNICAS Y ECONÓMICAS REQUERIDAS POR ESTA CONVOCANTE</t>
  </si>
  <si>
    <t xml:space="preserve">DIRECCIÓN DE OBRAS PÚBLICAS </t>
  </si>
  <si>
    <t>MTG-2024-FAISM-INV-09-094</t>
  </si>
  <si>
    <t>05/11/2024</t>
  </si>
  <si>
    <t>07/11/2024</t>
  </si>
  <si>
    <t>06/03/2025</t>
  </si>
  <si>
    <t>1722801.06</t>
  </si>
  <si>
    <t>1998449.23</t>
  </si>
  <si>
    <t>MXN</t>
  </si>
  <si>
    <t>PESOS</t>
  </si>
  <si>
    <t>TRANSFERENCIA ELECTRÓNICA</t>
  </si>
  <si>
    <t>LA CONTRATANTE ENCOMIENDA A EL CONTRATISTA Y ÉSTE SE OBLIGA A REALIZARLA HASTA SU TOTAL TERMINACIÓN, DE CONFORMIDAD CON EL PROYECTO EJECUTIVO DE LA OBRA, EXPEDIENTE TÉCNICO Y PLANOS, FORMANDO PARTE INTEGRANTE DEL MISMO</t>
  </si>
  <si>
    <t>799379.69</t>
  </si>
  <si>
    <t>Municipales</t>
  </si>
  <si>
    <t>FAISM</t>
  </si>
  <si>
    <t>RAMO 33</t>
  </si>
  <si>
    <t>BARRIO PALO HUECO, LOCALIDAD EL NARANJAL</t>
  </si>
  <si>
    <t>En ejecución</t>
  </si>
  <si>
    <t>Si</t>
  </si>
  <si>
    <t>COMITÉ DE PARTICIPACIÓN SOCIAL</t>
  </si>
  <si>
    <t>Obras públicas</t>
  </si>
  <si>
    <t>12/01/2025</t>
  </si>
  <si>
    <t>El domicilio fiscal de la empresa no tiene número interior, la empresa no cuenta con domicilio fiscal en el extranjero. No se realizaron comunicados de suspensión, recisión o terminación anticipada de contrato.  No se realizaron estudios de impacto urbano y ambiental. No hubo observaciones dirigidas a la población. La obra sigue en ejecución por lo cual no se generó hipervínculo al acta de recepción física de los trabajos e hipervínculo al finiquito.</t>
  </si>
  <si>
    <t>Adjudicación directa</t>
  </si>
  <si>
    <t>2024/FAISM062093</t>
  </si>
  <si>
    <t>33713456</t>
  </si>
  <si>
    <t>https://tepehuacan.com/shared/ObrasPub/licitaciones2024/MTG-2024-FAISM-AD-093/MTG-2024-FAISM-AD-093%20INVITACI%C3%93N.pdf</t>
  </si>
  <si>
    <t>18/10/2024</t>
  </si>
  <si>
    <t>CONSTRUCCIÓN DE ANDADORES Y ESCALINATAS EN TEPEHUACÁN DE GUERRERO LOCALIDAD CHILIJAPA EN DIFERENTES BARRIOS</t>
  </si>
  <si>
    <t>23/10/2024</t>
  </si>
  <si>
    <t>https://tepehuacan.com/shared/ObrasPub/licitaciones2024/MTG-2024-FAISM-AD-093/MTG-2024-FAISM-AD-093%20ACTA%20JUNTA%20DE%20ACLARACIONES.pdf</t>
  </si>
  <si>
    <t>https://tepehuacan.com/shared/ObrasPub/licitaciones2024/MTG-2024-FAISM-AD-093/MTG-2024-FAISM-AD-093%20ACTA%20DE%20PRESENTACI%C3%93N%20Y%20APERTURA%20DE%20PROPOSICIONES.pdf</t>
  </si>
  <si>
    <t>https://tepehuacan.com/shared/ObrasPub/licitaciones2024/MTG-2024-FAISM-AD-093/MTG-2024-FAISM-AD-093%20DICTAMEN.pdf</t>
  </si>
  <si>
    <t>https://tepehuacan.com/shared/ObrasPub/licitaciones2024/MTG-2024-FAISM-AD-093/MTG-2024-FAISM-AD-093%20FALLO.pdf</t>
  </si>
  <si>
    <t>C. YAZMÍN BERENICE</t>
  </si>
  <si>
    <t>MARTÍNEZ</t>
  </si>
  <si>
    <t>CARRADA</t>
  </si>
  <si>
    <t>Mujer</t>
  </si>
  <si>
    <t>FÍSICA</t>
  </si>
  <si>
    <t>MACY800915TD0</t>
  </si>
  <si>
    <t>Linda Vista</t>
  </si>
  <si>
    <t>37</t>
  </si>
  <si>
    <t>San Miguel</t>
  </si>
  <si>
    <t>0345</t>
  </si>
  <si>
    <t>037</t>
  </si>
  <si>
    <t>Tamazunchale</t>
  </si>
  <si>
    <t>24</t>
  </si>
  <si>
    <t>San Luis Potosí</t>
  </si>
  <si>
    <t>79960</t>
  </si>
  <si>
    <t>MTG-2024-FAISM-AD-093</t>
  </si>
  <si>
    <t>25/10/2024</t>
  </si>
  <si>
    <t>25/01/2025</t>
  </si>
  <si>
    <t>390103.45</t>
  </si>
  <si>
    <t>452520</t>
  </si>
  <si>
    <t>90504</t>
  </si>
  <si>
    <t>CHILIJAPA</t>
  </si>
  <si>
    <t>El domicilio fiscal de la empresa no tiene número interior, la empresa no cuenta con domicilio fiscal en el extranjero. No se realizaron comunicados de suspensión, recisión o terminación anticipada de contrato. No hubo ningún tipo de fondo de participación o aportación respectiva. No se realizaron estudios de impacto urbano y ambiental. No hubo observaciones dirigidas a la población. No se realizaron convenios y/o contratos modificatorios. La obra sigue en ejecución por lo cual no se generó hipervínculo al acta de recepción física de los trabajos e hipervínculo al finiquito.</t>
  </si>
  <si>
    <t>2024/FAISM062092</t>
  </si>
  <si>
    <t>33713455</t>
  </si>
  <si>
    <t>https://tepehuacan.com/shared/ObrasPub/licitaciones2024/MTG-2024-FAISM-AD-092/MTG-2024-FAISM-AD-092%20INVITACI%C3%93N.pdf</t>
  </si>
  <si>
    <t>10/10/2024</t>
  </si>
  <si>
    <t>CONSTRUCCIÓN DE PAVIMENTACIÓN EN TEPEHUACÁN DE GUERRERO LOCALIDAD LA PALMA EN BARRIO ARRIBA</t>
  </si>
  <si>
    <t>15/10/2024</t>
  </si>
  <si>
    <t>https://tepehuacan.com/shared/ObrasPub/licitaciones2024/MTG-2024-FAISM-AD-092/MTG-2024-FAISM-AD-092%20ACTA%20JUNTA%20DE%20ACLARACIONES.pdf</t>
  </si>
  <si>
    <t>https://tepehuacan.com/shared/ObrasPub/licitaciones2024/MTG-2024-FAISM-AD-092/MTG-2024-FAISM-AD-092%20ACTA%20DE%20PRESENTACI%C3%93N%20Y%20APERTURA%20DE%20PROPOSICIONES.pdf</t>
  </si>
  <si>
    <t>https://tepehuacan.com/shared/ObrasPub/licitaciones2024/MTG-2024-FAISM-AD-092/MTG-2024-FAISM-AD-092%20DICTAMEN.pdf</t>
  </si>
  <si>
    <t>https://tepehuacan.com/shared/ObrasPub/licitaciones2024/MTG-2024-FAISM-AD-092/MTG-2024-FAISM-AD-092%20FALLO.pdf</t>
  </si>
  <si>
    <t>C. FELIPE</t>
  </si>
  <si>
    <t>ESCOBEDO</t>
  </si>
  <si>
    <t>SÁNCHEZ</t>
  </si>
  <si>
    <t>EOSF910928DC0</t>
  </si>
  <si>
    <t>Poste 4</t>
  </si>
  <si>
    <t>Otra no especificada en el catálogo</t>
  </si>
  <si>
    <t>13080</t>
  </si>
  <si>
    <t>Yahualica</t>
  </si>
  <si>
    <t>080</t>
  </si>
  <si>
    <t>43085</t>
  </si>
  <si>
    <t>MTG-2024-FAISM-AD-092</t>
  </si>
  <si>
    <t>21/10/2024</t>
  </si>
  <si>
    <t>18/01/2025</t>
  </si>
  <si>
    <t>732758.62</t>
  </si>
  <si>
    <t>850000</t>
  </si>
  <si>
    <t>425000</t>
  </si>
  <si>
    <t>LA PALMA</t>
  </si>
  <si>
    <t>El domicilio fiscal de la empresa no tiene número exterior ni número interior, la empresa no cuenta con domicilio fiscal en el extranjero. No se realizaron comunicados de suspensión, recisión o terminación anticipada de contrato. No hubo ningún tipo de fondo de participación o aportación respectiva. No se realizaron estudios de impacto urbano y ambiental. No hubo observaciones dirigidas a la población. La obra sigue en ejecución por lo cual no se generó hipervínculo al acta de recepción física de los trabajos e hipervínculo al finiquito.</t>
  </si>
  <si>
    <t>2024/FAISM062091</t>
  </si>
  <si>
    <t>33713454</t>
  </si>
  <si>
    <t>https://tepehuacan.com/shared/ObrasPub/licitaciones2024/MTG-2024-FAISM-AD-091/MTG-2024-FAISM-AD-091%20INVITACI%C3%93N.pdf</t>
  </si>
  <si>
    <t>CONSTRUCCIÓN DE PAVIMENTACIÓN EN TEPEHUACÁN DE GUERRERO LOCALIDAD SOYUCO EN CALLE PRINCIPAL</t>
  </si>
  <si>
    <t>https://tepehuacan.com/shared/ObrasPub/licitaciones2024/MTG-2024-FAISM-AD-091/MTG-2024-FAISM-AD-091%20ACTA%20JUNTA%20DE%20ACLARACIONES.pdf</t>
  </si>
  <si>
    <t>https://tepehuacan.com/shared/ObrasPub/licitaciones2024/MTG-2024-FAISM-AD-091/MTG-2024-FAISM-AD-091%20ACTA%20DE%20PRESENTACI%C3%93N%20Y%20APERTURA%20DE%20PROPOSICIONES.pdf</t>
  </si>
  <si>
    <t>https://tepehuacan.com/shared/ObrasPub/licitaciones2024/MTG-2024-FAISM-AD-091/MTG-2024-FAISM-AD-091%20DICTAMEN.pdf</t>
  </si>
  <si>
    <t>https://tepehuacan.com/shared/ObrasPub/licitaciones2024/MTG-2024-FAISM-AD-091/MTG-2024-FAISM-AD-091%20FALLO.pdf</t>
  </si>
  <si>
    <t>C. JOSÉ ÁNGEL</t>
  </si>
  <si>
    <t>CASTILLO</t>
  </si>
  <si>
    <t>VARGAS</t>
  </si>
  <si>
    <t>CAVA7703249KA</t>
  </si>
  <si>
    <t>Rotomartillo</t>
  </si>
  <si>
    <t>529</t>
  </si>
  <si>
    <t>Fraccionamiento</t>
  </si>
  <si>
    <t>Los Tuzo</t>
  </si>
  <si>
    <t>0078</t>
  </si>
  <si>
    <t>048</t>
  </si>
  <si>
    <t>Pachuca de Soto</t>
  </si>
  <si>
    <t>42180</t>
  </si>
  <si>
    <t>MTG-2024-FAISM-AD-091</t>
  </si>
  <si>
    <t>810344.83</t>
  </si>
  <si>
    <t>940000</t>
  </si>
  <si>
    <t>470000</t>
  </si>
  <si>
    <t>SOYUCO</t>
  </si>
  <si>
    <t>El domicilio fiscal de la empresa no tiene número interior, la empresa no cuenta con domicilio fiscal en el extranjero. No se realizaron comunicados de suspensión, recisión o terminación anticipada de contrato. No hubo ningún tipo de fondo de participación o aportación respectiva. No se realizaron estudios de impacto urbano y ambiental. No hubo observaciones dirigidas a la población. No se realizaron convenios modificatorios (Tabla 579240). La obra sigue en ejecución por lo cual no se generó hipervínculo al acta de recepción física de los trabajos e hipervínculo al finiquito.</t>
  </si>
  <si>
    <t>2024/FAISM062090</t>
  </si>
  <si>
    <t>33713453</t>
  </si>
  <si>
    <t>https://tepehuacan.com/shared/ObrasPub/licitaciones2024/MTG-2024-FAISM-AD-090/MTG-2024-FAISM-AD-090%20INVITACI%C3%93N.pdf</t>
  </si>
  <si>
    <t>CONSTRUCCIÓN DE PAVIMENTACIÓN EN TEPEHUACÁN DE GUERRERO LOCALIDAD CUAZAHUATL EN BARRIO SAN JUDITAS</t>
  </si>
  <si>
    <t>https://tepehuacan.com/shared/ObrasPub/licitaciones2024/MTG-2024-FAISM-AD-090/MTG-2024-FAISM-AD-090%20ACTA%20JUNTA%20DE%20ACLARACIONES.pdf</t>
  </si>
  <si>
    <t>https://tepehuacan.com/shared/ObrasPub/licitaciones2024/MTG-2024-FAISM-AD-090/MTG-2024-FAISM-AD-090%20ACTA%20DE%20PRESENTACI%C3%93N%20Y%20APERTURA%20DE%20PROPOSICIONES.pdf</t>
  </si>
  <si>
    <t>https://tepehuacan.com/shared/ObrasPub/licitaciones2024/MTG-2024-FAISM-AD-090/MTG-2024-FAISM-AD-090%20DICTAMEN.pdf</t>
  </si>
  <si>
    <t>https://tepehuacan.com/shared/ObrasPub/licitaciones2024/MTG-2024-FAISM-AD-090/MTG-2024-FAISM-AD-090%20FALLO.pdf</t>
  </si>
  <si>
    <t>C. URIEL</t>
  </si>
  <si>
    <t>VELASCO</t>
  </si>
  <si>
    <t>VALDIVIA</t>
  </si>
  <si>
    <t>VEVU920125D87</t>
  </si>
  <si>
    <t>Cipactli</t>
  </si>
  <si>
    <t>MANZANA 22 LT8</t>
  </si>
  <si>
    <t>La Colonia</t>
  </si>
  <si>
    <t>0096</t>
  </si>
  <si>
    <t>051</t>
  </si>
  <si>
    <t>Mineral de la Reforma</t>
  </si>
  <si>
    <t>42185</t>
  </si>
  <si>
    <t>MTG-2024-FAISM-AD-090</t>
  </si>
  <si>
    <t>430322.63</t>
  </si>
  <si>
    <t>499174.25</t>
  </si>
  <si>
    <t>229000</t>
  </si>
  <si>
    <t>CUAZAHUATL</t>
  </si>
  <si>
    <t>El domicilio fiscal de la empresa no tiene número interior. La empresa no cuenta con domicilio fiscal en el extranjero. No se realizaron comunicados de suspensión, recisión o terminación anticipada de contrato. No hubo ningún tipo de fondo de participación o aportación respectiva. No se realizaron estudios de impacto urbano y ambiental. No hubo observaciones dirigidas a la población. La obra sigue en ejecución por lo cual no se generó hipervínculo al acta de recepción física de los trabajos e hipervínculo al finiquito.</t>
  </si>
  <si>
    <t>2024/FAISM062089</t>
  </si>
  <si>
    <t>33713452</t>
  </si>
  <si>
    <t>https://tepehuacan.com/shared/ObrasPub/licitaciones2024/MTG-2024-FAISM-INV-08-089/MTG-2024-FAISM-INV-08-089%20INVITACI%C3%93N.pdf</t>
  </si>
  <si>
    <t>CONSTRUCCIÓN DE PAVIMENTACIÓN HIDRÁULICA EN TEPEHUACÁN DE GUERRERO LOCALIDAD AMOLA DE OCAMPO EN CALLE PRINCIPAL</t>
  </si>
  <si>
    <t>https://tepehuacan.com/shared/ObrasPub/licitaciones2024/MTG-2024-FAISM-INV-08-089/MTG-2024-FAISM-INV-08-089%20ACTA%20JUNTA%20DE%20ACLARACIONES.pdf</t>
  </si>
  <si>
    <t>https://tepehuacan.com/shared/ObrasPub/licitaciones2024/MTG-2024-FAISM-INV-08-089/MTG-2024-FAISM-INV-08-089%20ACTA%20DE%20PRESENTACI%C3%93N%20Y%20APERTURA%20DE%20PROPOSICIONES.pdf</t>
  </si>
  <si>
    <t>https://tepehuacan.com/shared/ObrasPub/licitaciones2024/MTG-2024-FAISM-INV-08-089/MTG-2024-FAISM-INV-08-089%20DICTAMEN.pdf</t>
  </si>
  <si>
    <t>https://tepehuacan.com/shared/ObrasPub/licitaciones2024/MTG-2024-FAISM-INV-08-089/MTG-2024-FAISM-INV-08-089%20FALLO.pdf</t>
  </si>
  <si>
    <t>C. JUAN GABRIEL</t>
  </si>
  <si>
    <t>RAMOS</t>
  </si>
  <si>
    <t>MOGUEL</t>
  </si>
  <si>
    <t>RAMJ740324L98</t>
  </si>
  <si>
    <t>Campeche</t>
  </si>
  <si>
    <t>17-A</t>
  </si>
  <si>
    <t>5 de Mayo</t>
  </si>
  <si>
    <t>MTG-2024-FAISM-INV-08-089</t>
  </si>
  <si>
    <t>1725735.33</t>
  </si>
  <si>
    <t>2001852.98</t>
  </si>
  <si>
    <t>1000926.49</t>
  </si>
  <si>
    <t>AMOLA DE OCAMPO</t>
  </si>
  <si>
    <t>2024/FAISM062088</t>
  </si>
  <si>
    <t>33713451</t>
  </si>
  <si>
    <t>https://tepehuacan.com/shared/ObrasPub/licitaciones2024/MTG-2024-FAISM-INV-07-088/MTG-2024-FAISM-INV-07-088%20INVITACI%C3%93N.pdf</t>
  </si>
  <si>
    <t>CONSTRUCCIÓN DE PAVIMENTACIÓN HIDRÁULICA EN TEPEHUACÁN DE GUERRERO LOCALIDAD LA REFORMA BARRIO CENTRO EN CALLE PRINCIPAL</t>
  </si>
  <si>
    <t>https://tepehuacan.com/shared/ObrasPub/licitaciones2024/MTG-2024-FAISM-INV-07-088/MTG-2024-FAISM-INV-07-088%20ACTA%20JUNTA%20DE%20ACLARACIONES.pdf</t>
  </si>
  <si>
    <t>https://tepehuacan.com/shared/ObrasPub/licitaciones2024/MTG-2024-FAISM-INV-07-088/MTG-2024-FAISM-INV-07-088%20ACTA%20DE%20PRESENTACI%C3%93N%20Y%20APERTURA%20DE%20PROPOSICIONES.pdf</t>
  </si>
  <si>
    <t>https://tepehuacan.com/shared/ObrasPub/licitaciones2024/MTG-2024-FAISM-INV-07-088/MTG-2024-FAISM-INV-07-088%20DICTAMEN.pdf</t>
  </si>
  <si>
    <t>https://tepehuacan.com/shared/ObrasPub/licitaciones2024/MTG-2024-FAISM-INV-07-088/MTG-2024-FAISM-INV-07-088%20FALLO.pdf</t>
  </si>
  <si>
    <t>C. LAZAID</t>
  </si>
  <si>
    <t>DELGADILLO</t>
  </si>
  <si>
    <t>GONZÁLEZ</t>
  </si>
  <si>
    <t>DEGL821114CG0</t>
  </si>
  <si>
    <t>Circuito</t>
  </si>
  <si>
    <t>11 de julio</t>
  </si>
  <si>
    <t>401</t>
  </si>
  <si>
    <t>0147</t>
  </si>
  <si>
    <t>42184</t>
  </si>
  <si>
    <t>MTG-2024-FAISM-INV-07-088</t>
  </si>
  <si>
    <t>1723793.22</t>
  </si>
  <si>
    <t>1999600.14</t>
  </si>
  <si>
    <t>399920.02</t>
  </si>
  <si>
    <t>LA REFORMA</t>
  </si>
  <si>
    <t>En finiquito</t>
  </si>
  <si>
    <t>La empresa no cuenta con domicilio fiscal en el extranjero. No se realizaron comunicados de suspensión, recisión o terminación anticipada de contrato. No hubo ningún tipo de fondo de participación o aportación respectiva. No se realizaron estudios de impacto urbano y ambiental. No hubo observaciones dirigidas a la población. No se realizaron convenios modificatorios (Tabla 579240). La obra aun no se calendariza a entrega recepción por lo cual no se generó hipervínculo al acta de recepción física de los trabajos.</t>
  </si>
  <si>
    <t>2024/FAISM062087</t>
  </si>
  <si>
    <t>33713450</t>
  </si>
  <si>
    <t>https://tepehuacan.com/shared/ObrasPub/licitaciones2024/MTG-2024-FAISM-AD-087/MTG-2024-FAISM-AD-087%20INVITACI%C3%93N.pdf</t>
  </si>
  <si>
    <t>REHABILITACIÓN DE CANCHA DEPORTIVA EN ESCUELA TELESECUNDARIA 472 EN TEPEHUACÁN DE GUERRERO LOCALIDAD CHOQUINTLA</t>
  </si>
  <si>
    <t>https://tepehuacan.com/shared/ObrasPub/licitaciones2024/MTG-2024-FAISM-AD-087/MTG-2024-FAISM-AD-087%20ACTA%20JUNTA%20DE%20ACLARACIONES.pdf</t>
  </si>
  <si>
    <t>https://tepehuacan.com/shared/ObrasPub/licitaciones2024/MTG-2024-FAISM-AD-087/MTG-2024-FAISM-AD-087%20ACTA%20DE%20PRESENTACI%C3%93N%20Y%20APERTURA%20DE%20PROPOSICIONES.pdf</t>
  </si>
  <si>
    <t>https://tepehuacan.com/shared/ObrasPub/licitaciones2024/MTG-2024-FAISM-AD-087/MTG-2024-FAISM-AD-087%20DICTAMEN.pdf</t>
  </si>
  <si>
    <t>https://tepehuacan.com/shared/ObrasPub/licitaciones2024/MTG-2024-FAISM-AD-087/MTG-2024-FAISM-AD-087%20FALLO.pdf</t>
  </si>
  <si>
    <t>MTG-2024-FAISM-AD-087</t>
  </si>
  <si>
    <t>756896.55</t>
  </si>
  <si>
    <t>878000</t>
  </si>
  <si>
    <t>439000</t>
  </si>
  <si>
    <t>CHOQUINTLA</t>
  </si>
  <si>
    <t>2024/FAISM062086</t>
  </si>
  <si>
    <t>33713449</t>
  </si>
  <si>
    <t>https://tepehuacan.com/shared/ObrasPub/licitaciones2024/MTG-2024-FAISM-INV-06-086/MTG-2024-FAISM-INV-06-086%20INVITACI%C3%93N.pdf</t>
  </si>
  <si>
    <t>CONSTRUCCIÓN DE TECHADO EN ÁREA DE IMPARTICIÓN DE EDUCACIÓN FÍSICA EN ESCUELA TELESECUNDARIA EN TEPEHUACÁN DE GUERRERO LOCALIDAD PETLAPIXCA</t>
  </si>
  <si>
    <t>https://tepehuacan.com/shared/ObrasPub/licitaciones2024/MTG-2024-FAISM-INV-06-086/MTG-2024-FAISM-INV-06-086%20ACTA%20JUNTA%20DE%20ACLARACIONES.pdf</t>
  </si>
  <si>
    <t>https://tepehuacan.com/shared/ObrasPub/licitaciones2024/MTG-2024-FAISM-INV-06-086/MTG-2024-FAISM-INV-06-086%20ACTA%20DE%20PRESENTACI%C3%93N%20Y%20APERTURA%20DE%20PROPOSICIONES.pdf</t>
  </si>
  <si>
    <t>https://tepehuacan.com/shared/ObrasPub/licitaciones2024/MTG-2024-FAISM-INV-06-086/MTG-2024-FAISM-INV-06-086%20DICTAMEN.pdf</t>
  </si>
  <si>
    <t>https://tepehuacan.com/shared/ObrasPub/licitaciones2024/MTG-2024-FAISM-INV-06-086/MTG-2024-FAISM-INV-06-086%20FALLO.pdf</t>
  </si>
  <si>
    <t>MTG-2024-FAISM-INV-06-086</t>
  </si>
  <si>
    <t>1940631.11</t>
  </si>
  <si>
    <t>2251132.09</t>
  </si>
  <si>
    <t>900452.84</t>
  </si>
  <si>
    <t>PETLAPIXCA</t>
  </si>
  <si>
    <t>La empresa no cuenta con domicilio fiscal en el extranjero. No se realizaron comunicados de suspensión, recisión o terminación anticipada de contrato. No hubo ningún tipo de fondo de participación o aportación respectiva. No se realizaron estudios de impacto urbano y ambiental. No hubo observaciones dirigidas a la población. No se realizaron convenios modificatorios (Tabla 579240). La obra sigue en ejecución por lo cual no se generó hipervínculo al acta de recepción física de los trabajos e hipervínculo al finiquito.</t>
  </si>
  <si>
    <t>2024/FAISM062085</t>
  </si>
  <si>
    <t>33713448</t>
  </si>
  <si>
    <t>https://tepehuacan.com/shared/ObrasPub/licitaciones2024/MTG-2024-FAISM-AD-085/MTG-2024-FAISM-AD-085%20INVITACI%C3%93N.pdf</t>
  </si>
  <si>
    <t>CONSTRUCCIÓN DE CUARTO PARA COCINA EN TEPEHUACÁN DE GUERRERO LOCALIDAD VILLA DE OCAMPO</t>
  </si>
  <si>
    <t>https://tepehuacan.com/shared/ObrasPub/licitaciones2024/MTG-2024-FAISM-AD-085/MTG-2024-FAISM-AD-085%20ACTA%20JUNTA%20DE%20ACLARACIONES.pdf</t>
  </si>
  <si>
    <t>https://tepehuacan.com/shared/ObrasPub/licitaciones2024/MTG-2024-FAISM-AD-085/MTG-2024-FAISM-AD-085%20ACTA%20DE%20PRESENTACI%C3%93N%20Y%20APERTURA%20DE%20PROPOSICIONES.pdf</t>
  </si>
  <si>
    <t>https://tepehuacan.com/shared/ObrasPub/licitaciones2024/MTG-2024-FAISM-AD-085/MTG-2024-FAISM-AD-085%20DICTAMEN.pdf</t>
  </si>
  <si>
    <t>https://tepehuacan.com/shared/ObrasPub/licitaciones2024/MTG-2024-FAISM-AD-085/MTG-2024-FAISM-AD-085%20FALLO.pdf</t>
  </si>
  <si>
    <t>MTG-2024-FAISM-AD-085</t>
  </si>
  <si>
    <t>726724.14</t>
  </si>
  <si>
    <t>843000</t>
  </si>
  <si>
    <t>337200</t>
  </si>
  <si>
    <t>VILLA DE OCAMPO</t>
  </si>
  <si>
    <t>Licitación pública</t>
  </si>
  <si>
    <t>2024/FAISM062084</t>
  </si>
  <si>
    <t>33713447</t>
  </si>
  <si>
    <t>https://tepehuacan.com/shared/ObrasPub/licitaciones2024/MTG-2024-FAISM-LP-01-084/MTG-2024-FAISM-LP-01-084%20LICITACI%C3%93N.pdf</t>
  </si>
  <si>
    <t>CONSTRUCCIÓN DE PAVIMENTACIÓN HIDRÁULICA EN TEPEHUACÁN DE GUERRERO LOCALIDAD ACATLAJAPA EN CALLE PRINCIPAL</t>
  </si>
  <si>
    <t>20/11/2024</t>
  </si>
  <si>
    <t>https://tepehuacan.com/shared/ObrasPub/licitaciones2024/MTG-2024-FAISM-LP-01-084/MTG-2024-FAISM-LP-04-084%20ACTA%20JUNTA%20DE%20ACLARACIONES.pdf</t>
  </si>
  <si>
    <t>https://tepehuacan.com/shared/ObrasPub/licitaciones2024/MTG-2024-FAISM-LP-01-084/MTG-2024-FAISM-LP-04-084%20ACTA%20DE%20PRESENTACI%C3%93N%20Y%20APERTURA%20DE%20PROPOSICIONES.pdf</t>
  </si>
  <si>
    <t>https://tepehuacan.com/shared/ObrasPub/licitaciones2024/MTG-2024-FAISM-LP-01-084/MTG-2024-FAISM-LP-04-084%20DICTAMEN.pdf</t>
  </si>
  <si>
    <t>https://tepehuacan.com/shared/ObrasPub/licitaciones2024/MTG-2024-FAISM-LP-01-084/MTG-2024-FAISM-LP-04-084%20FALLO.pdf</t>
  </si>
  <si>
    <t>MTG-2024-FAISM-LP-01-084</t>
  </si>
  <si>
    <t>26/11/2024</t>
  </si>
  <si>
    <t>29/11/2024</t>
  </si>
  <si>
    <t>28/03/2025</t>
  </si>
  <si>
    <t>3448562.83</t>
  </si>
  <si>
    <t>4000332.88</t>
  </si>
  <si>
    <t>1600133.15</t>
  </si>
  <si>
    <t>ACATLAJAPA</t>
  </si>
  <si>
    <t>El domicilio fiscal de la empresa no tiene número exterior ni número interior, la empresa no cuenta con domicilio fiscal en el extranjero. No se realizaron comunicados de suspensión, recisión o terminación anticipada de contrato. No hubo ningún tipo de fondo de participación o aportación respectiva. No se realizaron estudios de impacto urbano y ambiental. No hubo observaciones dirigidas a la población. No se realizaron convenios modificatorios (Tabla 579240). La obra sigue en ejecución por lo cual no se generó hipervínculo al acta de recepción física de los trabajos e hipervínculo al finiquito.</t>
  </si>
  <si>
    <t>2024/FAISM062083</t>
  </si>
  <si>
    <t>33713446</t>
  </si>
  <si>
    <t>https://tepehuacan.com/shared/ObrasPub/licitaciones2024/MTG-2024-FAISM-AD-083/MTG-2024-FAISM-AD-083%20INVITACI%C3%93N.pdf</t>
  </si>
  <si>
    <t>CONSTRUCCIÓN DE PAVIMENTACIÓN EN TEPEHUACÁN DE GUERRERO LOCALIDAD SAN JUAN AHUEHUECO EN ACCESO AL BARRIO CHILACATIPA</t>
  </si>
  <si>
    <t>https://tepehuacan.com/shared/ObrasPub/licitaciones2024/MTG-2024-FAISM-AD-083/MTG-2024-FAISM-AD-083%20ACTA%20DE%20JUNTA%20DE%20ACLARACIONES.pdf</t>
  </si>
  <si>
    <t>https://tepehuacan.com/shared/ObrasPub/licitaciones2024/MTG-2024-FAISM-AD-083/MTG-2024-FAISM-AD-083%20ACTA%20DE%20PRESENTACI%C3%93N%20Y%20APERTURA%20DE%20PROPOSICIONES.pdf</t>
  </si>
  <si>
    <t>https://tepehuacan.com/shared/ObrasPub/licitaciones2024/MTG-2024-FAISM-AD-083/MTG-2024-FAISM-AD-083%20DICTAMEN.pdf</t>
  </si>
  <si>
    <t>https://tepehuacan.com/shared/ObrasPub/licitaciones2024/MTG-2024-FAISM-AD-083/MTG-2024-FAISM-AD-083%20FALLO.pdf</t>
  </si>
  <si>
    <t>28</t>
  </si>
  <si>
    <t>MTG-2024-FAISM-AD-083</t>
  </si>
  <si>
    <t>SAN JUAN AHUEHUECO</t>
  </si>
  <si>
    <t xml:space="preserve">CONSTRUCCIÓN DE PAVIMENTACIÓN EN TEPEHUACÁN DE GUERRERO LOCALIDAD SAN JUAN AHUEHUECO EN ACCESO AL BARRIO CHILACATIPA </t>
  </si>
  <si>
    <t>El domicilio fiscal de la empresa no tiene número interior, la empresa no cuenta con domicilio fiscal en el extranjero. No se realizaron comunicados de suspensión, recisión o terminación anticipada de contrato. No hubo ningún tipo de fondo de participación o aportación respectiva. No se realizaron estudios de impacto urbano y ambiental. No hubo observaciones dirigidas a la población. La obra sigue en ejecución por lo cual no se generó hipervínculo al acta de recepción física de los trabajos e hipervínculo al finiquito.</t>
  </si>
  <si>
    <t>2024/FAISM062108</t>
  </si>
  <si>
    <t>33713470</t>
  </si>
  <si>
    <t>https://tepehuacan.com/shared/ObrasPub/licitaciones2024/MTG-2024-FAISM-AD-108/MTG-2024-FAISM-AD-108%20INVITACI%C3%93N.pdf</t>
  </si>
  <si>
    <t>10/12/2024</t>
  </si>
  <si>
    <t>CONSTRUCCIÓN DE PAVIMENTACIÓN HIDRÁULICA DE CALLE DE ACCESO A LA LOCALIDAD DE CAHUAZAS DE MORELOS, TEPEHUACÁN DE GUERRERO</t>
  </si>
  <si>
    <t>13/12/2024</t>
  </si>
  <si>
    <t>https://tepehuacan.com/shared/ObrasPub/licitaciones2024/MTG-2024-FAISM-AD-108/MTG-2024-FAISM-AD-108%20ACTA%20JUNTA%20DE%20ACLARACIONES.pdf</t>
  </si>
  <si>
    <t>https://tepehuacan.com/shared/ObrasPub/licitaciones2024/MTG-2024-FAISM-AD-108/MTG-2024-FAISM-AD-108%20ACTA%20DE%20PRESENTACI%C3%93N%20Y%20APERTURA%20DE%20PROPOSICIONES.pdf</t>
  </si>
  <si>
    <t>https://tepehuacan.com/shared/ObrasPub/licitaciones2024/MTG-2024-FAISM-AD-108/MTG-2024-FAISM-AD-108%20DICTAMEN.pdf</t>
  </si>
  <si>
    <t>https://tepehuacan.com/shared/ObrasPub/licitaciones2024/MTG-2024-FAISM-AD-108/MTG-2024-FAISM-AD-108%20FALLO.pdf</t>
  </si>
  <si>
    <t>C. JOSE IVAN</t>
  </si>
  <si>
    <t>FLORES</t>
  </si>
  <si>
    <t>FOFI971119U84</t>
  </si>
  <si>
    <t>18 de Marzo</t>
  </si>
  <si>
    <t>421</t>
  </si>
  <si>
    <t>Centro</t>
  </si>
  <si>
    <t>13046</t>
  </si>
  <si>
    <t>San Felipe Orizatlán</t>
  </si>
  <si>
    <t>046</t>
  </si>
  <si>
    <t>43020</t>
  </si>
  <si>
    <t>MTG-2024-FAISM-AD-108</t>
  </si>
  <si>
    <t>17/12/2024</t>
  </si>
  <si>
    <t>19/12/2024</t>
  </si>
  <si>
    <t>1115458.04</t>
  </si>
  <si>
    <t>1293931.33</t>
  </si>
  <si>
    <t>517572.53</t>
  </si>
  <si>
    <t>CAHUAZAS DE MORELOS</t>
  </si>
  <si>
    <t>2024/FAISM062107</t>
  </si>
  <si>
    <t>33713469</t>
  </si>
  <si>
    <t>https://tepehuacan.com/shared/ObrasPub/licitaciones2024/MTG-2024-FAISM-INV-10-107/MTG-2024-FAISM-INV-10-107%20INVITACI%C3%93N.pdf</t>
  </si>
  <si>
    <t>31/10/2024</t>
  </si>
  <si>
    <t>CONSTRUCCIÓN DE PAVIMENTACIÓN EN TEPEHUACÁN DE GUERRERO LOCALIDAD AHUATETLA EN BARRIO LA CURVA</t>
  </si>
  <si>
    <t>08/11/2024</t>
  </si>
  <si>
    <t>https://tepehuacan.com/shared/ObrasPub/licitaciones2024/MTG-2024-FAISM-INV-10-107/MTG-2024-FAISM-INV-10-107%20ACTA%20JUNTA%20DE%20ACLARACIONES.pdf</t>
  </si>
  <si>
    <t>https://tepehuacan.com/shared/ObrasPub/licitaciones2024/MTG-2024-FAISM-INV-10-107/MTG-2024-FAISM-INV-10-107%20ACTA%20DE%20PRESENTACI%C3%93N%20Y%20APERTURA%20DE%20PROPOSICIONES.pdf</t>
  </si>
  <si>
    <t>https://tepehuacan.com/shared/ObrasPub/licitaciones2024/MTG-2024-FAISM-INV-10-107/MTG-2024-FAISM-INV-10-107%20%20DICTAMEN.pdf</t>
  </si>
  <si>
    <t>https://tepehuacan.com/shared/ObrasPub/licitaciones2024/MTG-2024-FAISM-INV-10-107/MTG-2024-FAISM-INV-10-107%20FALLO.pdf</t>
  </si>
  <si>
    <t>MTG-2024-FAISM-INV-10-107</t>
  </si>
  <si>
    <t>15/11/2024</t>
  </si>
  <si>
    <t>19/11/2024</t>
  </si>
  <si>
    <t>18/03/2025</t>
  </si>
  <si>
    <t>2033151.32</t>
  </si>
  <si>
    <t>2358455.53</t>
  </si>
  <si>
    <t>707536.66</t>
  </si>
  <si>
    <t>AHUATETLA</t>
  </si>
  <si>
    <t>2024/FAISM062106</t>
  </si>
  <si>
    <t>33713468</t>
  </si>
  <si>
    <t>https://tepehuacan.com/shared/ObrasPub/licitaciones2024/MTG-2024-FAISM-AD-106/MTG-2024-FAISM-AD-106%20INVITACI%C3%93N.pdf</t>
  </si>
  <si>
    <t>CONSTRUCCIÓN DE PAVIMENTACIÓN HIDRÁULICA EN TEPEHUACÁN DE GUERRERO LOCALIDAD SAN SIMÓN EN BARRIO LA RIVERA</t>
  </si>
  <si>
    <t>https://tepehuacan.com/shared/ObrasPub/licitaciones2024/MTG-2024-FAISM-AD-106/MTG-2024-FAISM-AD-106%20ACTA%20JUNTA%20DE%20ACLARACIONES.pdf</t>
  </si>
  <si>
    <t>https://tepehuacan.com/shared/ObrasPub/licitaciones2024/MTG-2024-FAISM-AD-106/MTG-2024-FAISM-AD-106%20ACTA%20DE%20PRESENTACI%C3%93N%20Y%20APERTURA%20DE%20PROPOSICIONES.pdf</t>
  </si>
  <si>
    <t>https://tepehuacan.com/shared/ObrasPub/licitaciones2024/MTG-2024-FAISM-AD-106/MTG-2024-FAISM-AD-106%20DICTAMEN.pdf</t>
  </si>
  <si>
    <t>https://tepehuacan.com/shared/ObrasPub/licitaciones2024/MTG-2024-FAISM-AD-106/MTG-2024-FAISM-AD-106%20FALLO.pdf</t>
  </si>
  <si>
    <t>MTG-2024-FAISM-AD-106</t>
  </si>
  <si>
    <t>1055700.65</t>
  </si>
  <si>
    <t>1224612.75</t>
  </si>
  <si>
    <t>489845.1</t>
  </si>
  <si>
    <t>SAN SIMON</t>
  </si>
  <si>
    <t>2024/FAISM062105</t>
  </si>
  <si>
    <t>33713467</t>
  </si>
  <si>
    <t>https://tepehuacan.com/shared/ObrasPub/licitaciones2024/MTG-2024-FAISM-AD-105/MTG-2024-FAISM-AD-105%20INVITACI%C3%93N.pdf</t>
  </si>
  <si>
    <t>CONSTRUCCIÓN DE PAVIMENTACIÓN EN TEPEHUACAN DE GUERRERO LOCALIDAD SAN JUAN AHUEHUECO EN BARRIO FORTINES</t>
  </si>
  <si>
    <t>https://tepehuacan.com/shared/ObrasPub/licitaciones2024/MTG-2024-FAISM-AD-105/MTG-2024-FAISM-AD-105%20ACTA%20JUNTA%20DE%20ACLARACIONES.pdf</t>
  </si>
  <si>
    <t>https://tepehuacan.com/shared/ObrasPub/licitaciones2024/MTG-2024-FAISM-AD-105/MTG-2024-FAISM-AD-105%20ACTA%20DE%20PRESENTACI%C3%93N%20Y%20APERTURA%20DE%20PROPOSICIONES.pdf</t>
  </si>
  <si>
    <t>https://tepehuacan.com/shared/ObrasPub/licitaciones2024/MTG-2024-FAISM-AD-105/MTG-2024-FAISM-AD-105%20DICTAMEN.pdf</t>
  </si>
  <si>
    <t>https://tepehuacan.com/shared/ObrasPub/licitaciones2024/MTG-2024-FAISM-AD-105/MTG-2024-FAISM-AD-105%20FALLO.pdf</t>
  </si>
  <si>
    <t>MTG-2024-FAISM-AD-105</t>
  </si>
  <si>
    <t>862068.97</t>
  </si>
  <si>
    <t>1000000</t>
  </si>
  <si>
    <t>400000</t>
  </si>
  <si>
    <t>2024/FAISM062104</t>
  </si>
  <si>
    <t>33713466</t>
  </si>
  <si>
    <t>https://tepehuacan.com/shared/ObrasPub/licitaciones2024/MTG-2024-FAISM-AD-104/MTG-2024-FAISM-AD-104%20INVITACI%C3%93N.pdf</t>
  </si>
  <si>
    <t>EQUIPAMIENTO CON TANQUE PREFABRICADO DE ALMACENAMIENTO DE AGUA PARA MEJORAMIENTO DE LA VIVIENDA EN TEPEHUACAN DE GUERRERO LOCALIDAD SAN SIMÓN.</t>
  </si>
  <si>
    <t>29/10/2024</t>
  </si>
  <si>
    <t>https://tepehuacan.com/shared/ObrasPub/licitaciones2024/MTG-2024-FAISM-AD-104/MTG-2024-FAISM-AD-104%20ACTA%20JUNTA%20DE%20ACLARACIONES.pdf</t>
  </si>
  <si>
    <t>https://tepehuacan.com/shared/ObrasPub/licitaciones2024/MTG-2024-FAISM-AD-104/MTG-2024-FAISM-AD-104%20ACTA%20DE%20PRESENTACI%C3%93N%20Y%20APERTURA%20DE%20PROPOSICIONES.pdf</t>
  </si>
  <si>
    <t>https://tepehuacan.com/shared/ObrasPub/licitaciones2024/MTG-2024-FAISM-AD-104/MTG-2024-FAISM-AD-104%20DICTAMEN.pdf</t>
  </si>
  <si>
    <t>https://tepehuacan.com/shared/ObrasPub/licitaciones2024/MTG-2024-FAISM-AD-104/MTG-2024-FAISM-AD-104%20FALLO.pdf</t>
  </si>
  <si>
    <t>C. EZEQUIEL</t>
  </si>
  <si>
    <t>HERNÁNDEZ</t>
  </si>
  <si>
    <t>HEHE840509R5A</t>
  </si>
  <si>
    <t>México Tampico Km 215</t>
  </si>
  <si>
    <t>La Lomita</t>
  </si>
  <si>
    <t>MTG-2024-FAISM-AD-104</t>
  </si>
  <si>
    <t>04/11/2024</t>
  </si>
  <si>
    <t>04/02/2025</t>
  </si>
  <si>
    <t>868134.28</t>
  </si>
  <si>
    <t>1007035.76</t>
  </si>
  <si>
    <t>402814.31</t>
  </si>
  <si>
    <t>EQUIPAMIENTO CON TANQUE PREFABRICADO DE ALMACENAMIENTO DE AGUA PARA MEJORAMIENTO DE LA VIVIENDA EN TEPEHUACAN DE GUERRERO LOCALIDAD SAN SIMÓN</t>
  </si>
  <si>
    <t>2024/FAISM062103</t>
  </si>
  <si>
    <t>33713465</t>
  </si>
  <si>
    <t>https://tepehuacan.com/shared/ObrasPub/licitaciones2024/MTG-2024-FAISM-AD-103/MTG-2024-FAISM-AD-103%20INVITACI%C3%93N.pdf</t>
  </si>
  <si>
    <t>CONSTRUCCIÓN DE PAVIMENTACIÓN EN TEPEHUACAN DE GUERRERO LOCALIDAD LA REFORMA EN ACCESO AL BARRIO SAN ISIDRO</t>
  </si>
  <si>
    <t>https://tepehuacan.com/shared/ObrasPub/licitaciones2024/MTG-2024-FAISM-AD-103/MTG-2024-FAISM-AD-103%20ACTA%20JUNTA%20DE%20ACLARACIONES.pdf</t>
  </si>
  <si>
    <t>https://tepehuacan.com/shared/ObrasPub/licitaciones2024/MTG-2024-FAISM-AD-103/MTG-2024-FAISM-AD-103%20ACTA%20DE%20PRESENTACI%C3%93N%20Y%20APERTURA%20DE%20PROPOSICIONES.pdf</t>
  </si>
  <si>
    <t>https://tepehuacan.com/shared/ObrasPub/licitaciones2024/MTG-2024-FAISM-AD-103/MTG-2024-FAISM-AD-103%20DICTAMEN.pdf</t>
  </si>
  <si>
    <t>https://tepehuacan.com/shared/ObrasPub/licitaciones2024/MTG-2024-FAISM-AD-103/MTG-2024-FAISM-AD-103%20FALLO.pdf</t>
  </si>
  <si>
    <t>MTG-2024-FAISM-AD-103</t>
  </si>
  <si>
    <t>833070.02</t>
  </si>
  <si>
    <t>966361.22</t>
  </si>
  <si>
    <t>386544.49</t>
  </si>
  <si>
    <t>2024/FAISM062102</t>
  </si>
  <si>
    <t>33713464</t>
  </si>
  <si>
    <t>https://tepehuacan.com/shared/ObrasPub/licitaciones2024/MTG-2024-FAISM-AD-102/MTG-2024-FAISM-AD-102%20INVITACI%C3%93N.pdf</t>
  </si>
  <si>
    <t>CONSTRUCCIÓN DE SANITARIOS EN ESCUELA TELESECUNDARIA 16 EN TEPEHUACAN DE GUERRERO LOCALIDAD CHILIJAPA</t>
  </si>
  <si>
    <t>https://tepehuacan.com/shared/ObrasPub/licitaciones2024/MTG-2024-FAISM-AD-102/MTG-2024-FAISM-AD-102%20ACTA%20JUNTA%20DE%20ACLARACIONES.pdf</t>
  </si>
  <si>
    <t>https://tepehuacan.com/shared/ObrasPub/licitaciones2024/MTG-2024-FAISM-AD-102/MTG-2024-FAISM-AD-102%20ACTA%20DE%20PRESENTACI%C3%93N%20Y%20APERTURA%20DE%20PROPOSICIONES.pdf</t>
  </si>
  <si>
    <t>https://tepehuacan.com/shared/ObrasPub/licitaciones2024/MTG-2024-FAISM-AD-102/MTG-2024-FAISM-AD-102%20DICTAMEN.pdf</t>
  </si>
  <si>
    <t>https://tepehuacan.com/shared/ObrasPub/licitaciones2024/MTG-2024-FAISM-AD-102/MTG-2024-FAISM-AD-102%20FALLO.pdf</t>
  </si>
  <si>
    <t>MTG-2024-FAISM-AD-102</t>
  </si>
  <si>
    <t>934596.03</t>
  </si>
  <si>
    <t>1084131.4</t>
  </si>
  <si>
    <t>433652.56</t>
  </si>
  <si>
    <t>2024/FAISM062100</t>
  </si>
  <si>
    <t>33713463</t>
  </si>
  <si>
    <t>https://tepehuacan.com/shared/ObrasPub/licitaciones2024/MTG-2024-FAISM-AD-100/MTG-2024-FAISM-AD-100%20INVITACI%C3%93N.pdf</t>
  </si>
  <si>
    <t>CONSTRUCCIÓN DE TECHO FIRME EN TEPEHUACÁN DE GUERRERO LOCALIDAD TEPEHUACÁN DE GUERRERO EN DIFERENTES BARRIOS</t>
  </si>
  <si>
    <t>https://tepehuacan.com/shared/ObrasPub/licitaciones2024/MTG-2024-FAISM-AD-100/MTG-2024-FAISM-AD-100%20ACTA%20JUNTA%20DE%20ACLARACIONES.pdf</t>
  </si>
  <si>
    <t>https://tepehuacan.com/shared/ObrasPub/licitaciones2024/MTG-2024-FAISM-AD-100/MTG-2024-FAISM-AD-100%20ACTA%20DE%20PRESENTACI%C3%93N%20Y%20APERTURA%20DE%20PROPOSICIONES.pdf</t>
  </si>
  <si>
    <t>https://tepehuacan.com/shared/ObrasPub/licitaciones2024/MTG-2024-FAISM-AD-100/MTG-2024-FAISM-AD-100%20DICTAMEN.pdf</t>
  </si>
  <si>
    <t>https://tepehuacan.com/shared/ObrasPub/licitaciones2024/MTG-2024-FAISM-AD-100/MTG-2024-FAISM-AD-100%20FALLO.pdf</t>
  </si>
  <si>
    <t>MTG-2024-FAISM-AD-100</t>
  </si>
  <si>
    <t>1164164.42</t>
  </si>
  <si>
    <t>1350430.73</t>
  </si>
  <si>
    <t>540172.29</t>
  </si>
  <si>
    <t>TEPEHUACAN DE GUERRERO</t>
  </si>
  <si>
    <t>2024/FAISM062099</t>
  </si>
  <si>
    <t>33713462</t>
  </si>
  <si>
    <t>https://tepehuacan.com/shared/ObrasPub/licitaciones2024/MTG-2024-FAISM-AD-099/MTG-2024-FAISM-AD-099%20INVITACION.pdf</t>
  </si>
  <si>
    <t>CONSTRUCCIÓN DE RED O SISTEMA DE AGUA ENTUBADA TOMAS DOMICILIARIAS EN TEPEHUACÁN DE GUERRERO LOCALIDAD AHUATETLA</t>
  </si>
  <si>
    <t>https://tepehuacan.com/shared/ObrasPub/licitaciones2024/MTG-2024-FAISM-AD-099/MTG-2024-FAISM-AD-099%20ACTA%20JUNTA%20DE%20ACLARACIONES.pdf</t>
  </si>
  <si>
    <t>https://tepehuacan.com/shared/ObrasPub/licitaciones2024/MTG-2024-FAISM-AD-099/MTG-2024-FAISM-AD-099%20ACTA%20DE%20PRESENTACI%C3%93N%20Y%20APERTURA%20DE%20PROPOSICIONES.pdf</t>
  </si>
  <si>
    <t>https://tepehuacan.com/shared/ObrasPub/licitaciones2024/MTG-2024-FAISM-AD-099/MTG-2024-FAISM-AD-099%20DICTAMEN.pdf</t>
  </si>
  <si>
    <t>https://tepehuacan.com/shared/ObrasPub/licitaciones2024/MTG-2024-FAISM-AD-099/MTG-2024-FAISM-AD-099%20FALLO.pdf</t>
  </si>
  <si>
    <t>MTG-2024-FAISM-AD-099</t>
  </si>
  <si>
    <t>29/12/2024</t>
  </si>
  <si>
    <t>344827.59</t>
  </si>
  <si>
    <t>160000</t>
  </si>
  <si>
    <t>El domicilio fiscal de la empresa no tiene número interior, la empresa no cuenta con domicilio fiscal en el extranjero. No se realizaron comunicados de suspensión, recisión o terminación anticipada de contrato. No hubo ningún tipo de fondo de participación o aportación respectiva. No se realizaron estudios de impacto urbano y ambiental. No hubo observaciones dirigidas a la población. No se realizaron convenios modificatorios (Tabla 579240). La obra no está recepcionada por la secretaría de contraloría por lo cual no se generó hipervínculo al acta de recepción física de los trabajos e hipervínculo al finiquito.</t>
  </si>
  <si>
    <t>2024/FAISM062098</t>
  </si>
  <si>
    <t>33713461</t>
  </si>
  <si>
    <t>https://tepehuacan.com/shared/ObrasPub/licitaciones2024/MTG-2024-FAISM-AD-098/MTG-2024-FAISM-AD-098%20INVITACI%C3%93N.pdf</t>
  </si>
  <si>
    <t>CONSTRUCCIÓN DE PAVIMENTACIÓN EN TEPEHUACÁN DE GUERRERO LOCALIDAD CUATOLOL EN ACCESO PRINCIPAL</t>
  </si>
  <si>
    <t>https://tepehuacan.com/shared/ObrasPub/licitaciones2024/MTG-2024-FAISM-AD-098/MTG-2024-FAISM-AD-098%20ACTA%20JUNTA%20DE%20ACLARACIONES.pdf</t>
  </si>
  <si>
    <t>https://tepehuacan.com/shared/ObrasPub/licitaciones2024/MTG-2024-FAISM-AD-098/MTG-2024-FAISM-AD-098%20ACTA%20DE%20PRESENTACI%C3%93N%20Y%20APERTURA%20DE%20PROPOSICIONES.pdf</t>
  </si>
  <si>
    <t>https://tepehuacan.com/shared/ObrasPub/licitaciones2024/MTG-2024-FAISM-AD-098/MTG-2024-FAISM-AD-098%20DICTAMEN.pdf</t>
  </si>
  <si>
    <t>https://tepehuacan.com/shared/ObrasPub/licitaciones2024/MTG-2024-FAISM-AD-098/MTG-2024-FAISM-AD-098%20FALLO.pdf</t>
  </si>
  <si>
    <t>MTG-2024-FAISM-AD-098</t>
  </si>
  <si>
    <t>865590.33</t>
  </si>
  <si>
    <t>1004084.78</t>
  </si>
  <si>
    <t>401633.9</t>
  </si>
  <si>
    <t>CUATOLOL</t>
  </si>
  <si>
    <t>2024/FAISM062097</t>
  </si>
  <si>
    <t>33713460</t>
  </si>
  <si>
    <t>https://tepehuacan.com/shared/ObrasPub/licitaciones2024/MTG-2024-FAISM-AD-097/MTG-2024-FAISM-AD-097%20INVITACI%C3%93N.pdf</t>
  </si>
  <si>
    <t>CONSTRUCCIÓN DE PAVIMENTACIÓN EN TEPEHUACÁN DE GUERRERO LOCALIDAD ACOYOTLA EN BARRIO CENTRO.</t>
  </si>
  <si>
    <t>https://tepehuacan.com/shared/ObrasPub/licitaciones2024/MTG-2024-FAISM-AD-097/MTG-2024-FAISM-AD-097%20ACTA%20JUNTA%20DE%20ACLARACIONES.pdf</t>
  </si>
  <si>
    <t>https://tepehuacan.com/shared/ObrasPub/licitaciones2024/MTG-2024-FAISM-AD-097/MTG-2024-FAISM-AD-097%20ACTA%20DE%20PRESENTACI%C3%93N%20Y%20APERTURA%20DE%20PROPOSICIONES.pdf</t>
  </si>
  <si>
    <t>https://tepehuacan.com/shared/ObrasPub/licitaciones2024/MTG-2024-FAISM-AD-097/MTG-2024-FAISM-AD-097%20DICTAMEN.pdf</t>
  </si>
  <si>
    <t>https://tepehuacan.com/shared/ObrasPub/licitaciones2024/MTG-2024-FAISM-AD-097/MTG-2024-FAISM-AD-097%20FALLO.pdf</t>
  </si>
  <si>
    <t>MTG-2024-FAISM-AD-097</t>
  </si>
  <si>
    <t>311217.35</t>
  </si>
  <si>
    <t>361012.13</t>
  </si>
  <si>
    <t>72202.42</t>
  </si>
  <si>
    <t>BARRIO CENTRO, LOCALIDAD ACOYOTLA</t>
  </si>
  <si>
    <t>CONSTRUCCIÓN DE PAVIMENTACIÓN EN TEPEHUACÁN DE GUERRERO LOCALIDAD ACOYOTLA EN BARRIO CENTRO</t>
  </si>
  <si>
    <t>El domicilio fiscal de la empresa no tiene número interior, la empresa no cuenta con domicilio fiscal en el extranjero. No se realizaron comunicados de suspensión, recisión o terminación anticipada de contrato. No se realizaron estudios de impacto urbano y ambiental. No hubo observaciones dirigidas a la población. La obra no está recepcionada por la secretaría de contraloría por lo cual no se generó hipervínculo al acta de recepción física de los trabajos e hipervínculo al finiquito.</t>
  </si>
  <si>
    <t>2024/FAISM062096</t>
  </si>
  <si>
    <t>33713459</t>
  </si>
  <si>
    <t>https://tepehuacan.com/shared/ObrasPub/licitaciones2024/MTG-2024-FAISM-AD-096/MTG-2024-FAISM-AD-096%20INVITACI%C3%93N.pdf</t>
  </si>
  <si>
    <t>CONSTRUCCIÓN DE PAVIMENTACIÓN EN TEPEHUACÁN DE GUERRERO LOCALIDAD XILIAPA EN CALLE PRINCIPAL</t>
  </si>
  <si>
    <t>https://tepehuacan.com/shared/ObrasPub/licitaciones2024/MTG-2024-FAISM-AD-096/MTG-2024-FAISM-AD-096%20ACTA%20JUNTA%20DE%20ACLARACIONES.pdf</t>
  </si>
  <si>
    <t>https://tepehuacan.com/shared/ObrasPub/licitaciones2024/MTG-2024-FAISM-AD-096/MTG-2024-FAISM-AD-096%20ACTA%20DE%20PRESENTACI%C3%93N%20Y%20APERTURA%20DE%20PROPOSICIONES.pdf</t>
  </si>
  <si>
    <t>https://tepehuacan.com/shared/ObrasPub/licitaciones2024/MTG-2024-FAISM-AD-096/MTG-2024-FAISM-AD-096%20DICTAMEN.pdf</t>
  </si>
  <si>
    <t>https://tepehuacan.com/shared/ObrasPub/licitaciones2024/MTG-2024-FAISM-AD-096/MTG-2024-FAISM-AD-096%20FALLO.pdf</t>
  </si>
  <si>
    <t>MTG-2024-FAISM-AD-096</t>
  </si>
  <si>
    <t>629329.33</t>
  </si>
  <si>
    <t>730022.02</t>
  </si>
  <si>
    <t>292008.91</t>
  </si>
  <si>
    <t>XILIAPA, EN CALLE PRINCIPAL</t>
  </si>
  <si>
    <t>El domicilio fiscal de la empresa no tiene número interior, la empresa no cuenta con domicilio fiscal en el extranjero. No se realizaron comunicados de suspensión, recisión o terminación anticipada de contrato.  No se realizaron estudios de impacto urbano y ambiental. No hubo observaciones dirigidas a la población. No se realizaron convenios modificatorios (Tabla 579240). La obra sigue en ejecución por lo cual no se generó hipervínculo al acta de recepción física de los trabajos e hipervínculo al finiquito.</t>
  </si>
  <si>
    <t>2024/FAISM062095</t>
  </si>
  <si>
    <t>33713458</t>
  </si>
  <si>
    <t>https://tepehuacan.com/shared/ObrasPub/licitaciones2024/MTG-2024-FAISM-AD-095/MTG-2024-FAISM-AD-095%20INVITACI%C3%93N.pdf</t>
  </si>
  <si>
    <t>CONSTRUCCIÓN DE PAVIMENTACIÓN EN TEPEHUACÁN DE GUERRERO LOCALIDAD IXTLAPALACO EN BARRIO EDÉN</t>
  </si>
  <si>
    <t>https://tepehuacan.com/shared/ObrasPub/licitaciones2024/MTG-2024-FAISM-AD-095/MTG-2024-FAISM-AD-095%20ACTA%20JUNTA%20DE%20ACLARACIONES.pdf</t>
  </si>
  <si>
    <t>https://tepehuacan.com/shared/ObrasPub/licitaciones2024/MTG-2024-FAISM-AD-095/MTG-2024-FAISM-AD-095%20ACTA%20DE%20PRESENTACI%C3%93N%20Y%20APERTURA%20DE%20PROPOSICIONES.pdf</t>
  </si>
  <si>
    <t>https://tepehuacan.com/shared/ObrasPub/licitaciones2024/MTG-2024-FAISM-AD-095/MTG-2024-FAISM-AD-095%20DICTAMEN.pdf</t>
  </si>
  <si>
    <t>https://tepehuacan.com/shared/ObrasPub/licitaciones2024/MTG-2024-FAISM-AD-095/MTG-2024-FAISM-AD-095%20FALLO.pdf</t>
  </si>
  <si>
    <t>MTG-2024-FAISM-AD-095</t>
  </si>
  <si>
    <t>689655.17</t>
  </si>
  <si>
    <t>800000</t>
  </si>
  <si>
    <t>320000</t>
  </si>
  <si>
    <t xml:space="preserve">BARRIO EDEN, LOCALIDAD IXTLAPALACO </t>
  </si>
  <si>
    <t>El domicilio fiscal de la empresa no tiene número interior, la empresa no cuenta con domicilio fiscal en el extranjero. No se realizaron comunicados de suspensión, recisión o terminación anticipada de contrato. No se realizaron estudios de impacto urbano y ambiental. No hubo observaciones dirigidas a la población. No se realizaron convenios modificatorios (Tabla 579240). La obra sigue en ejecución por lo cual no se generó hipervínculo al acta de recepción física de los trabajos e hipervínculo al finiquito.</t>
  </si>
  <si>
    <t>01/07/2024</t>
  </si>
  <si>
    <t>30/09/2024</t>
  </si>
  <si>
    <t>2024/FAISM062079</t>
  </si>
  <si>
    <t>32781061</t>
  </si>
  <si>
    <t>http://tepehuacan.com/shared/ObrasPub/licitaciones2024/MTG-ADJ-OBRA%20FAISM-2024-062-079/INVITACIONES.pdf</t>
  </si>
  <si>
    <t>21/06/2024</t>
  </si>
  <si>
    <t>CONSTRUCCIÓN DE PISO FIRME EN TEPEHUACÁN DE GUERRERO LOCALIDAD AMATITLA</t>
  </si>
  <si>
    <t>26/06/2024</t>
  </si>
  <si>
    <t>http://tepehuacan.com/shared/ObrasPub/licitaciones2024/MTG-ADJ-OBRA%20FAISM-2024-062-079/ACTA%20DE%20JUNTA%20DE%20ACLARACIONES.pdf</t>
  </si>
  <si>
    <t>http://tepehuacan.com/shared/ObrasPub/licitaciones2024/MTG-ADJ-OBRA%20FAISM-2024-062-079/ACTA%20DE%20PRESENTACI%C3%93N%20Y%20APERTURA%20DE%20PROPOSICIONES.pdf</t>
  </si>
  <si>
    <t>http://tepehuacan.com/shared/ObrasPub/licitaciones2024/MTG-ADJ-OBRA%20FAISM-2024-062-079/DICTAMEN.pdf</t>
  </si>
  <si>
    <t>http://tepehuacan.com/shared/ObrasPub/licitaciones2024/MTG-ADJ-OBRA%20FAISM-2024-062-079/FALLO.pdf</t>
  </si>
  <si>
    <t>C. JESSICA</t>
  </si>
  <si>
    <t>BARRIOS</t>
  </si>
  <si>
    <t>GARCIA</t>
  </si>
  <si>
    <t>GCC191030EI5</t>
  </si>
  <si>
    <t>REFORMA</t>
  </si>
  <si>
    <t>16</t>
  </si>
  <si>
    <t>CENTRO</t>
  </si>
  <si>
    <t>130160001</t>
  </si>
  <si>
    <t>CUAUTEPEC DE HINOJOSA</t>
  </si>
  <si>
    <t>43740</t>
  </si>
  <si>
    <t>MTG-ADJ-OBRA-FAISM-2024-062-079</t>
  </si>
  <si>
    <t>02/07/2024</t>
  </si>
  <si>
    <t>20/08/2024</t>
  </si>
  <si>
    <t>357898.43</t>
  </si>
  <si>
    <t>415162.18</t>
  </si>
  <si>
    <t>AMATITLA</t>
  </si>
  <si>
    <t>OBRAS PUBLICAS</t>
  </si>
  <si>
    <t>ESTE AYUNTAMIENTO INFORMA QUE EN ESTE TRIMESTE NO SE REALIZARON COMUNICADOS DE SUSPENSIÓN, RECISIÓN O TERMINACIÓN ANTICIPADA DE CONTRATO; DE IGUAL MANERA DURANTE DICHO PERIODO NO SE REALIZARON ESTUDIOS DE IMPACTO AMBIENTAL (TABLA 492957). LA EMPRESA NO CUENTA CON DOMICILIO FISCAL EN EL EXTRANJERO, NO SE REALIZARON CONVENIOS MODIFICATORIOS (TABLA 492969). EN LA COLUMNA DEL HIPERVINCULO AL DOCUMENTO QUE DÉ CUENTA DE LA SUFICIENCIA DE RECURSOS PARA EFECTUAR EL PROCEDIMIENTO, POR LA NATURALEZA DEL DOCUMENTO NO SE CUENTA CON UN FORMATO ABIERTO.</t>
  </si>
  <si>
    <t>2024/FAISM062082</t>
  </si>
  <si>
    <t>32781064</t>
  </si>
  <si>
    <t>http://tepehuacan.com/shared/ObrasPub/licitaciones2024/MTG-ADJ-OBRA%20FAISM-2024-062-082/INVITACI%C3%93N.pdf</t>
  </si>
  <si>
    <t>EQUIPAMIENTO CON TANQUE PREFABRICADO DE ALMACENAMIENTO DE AGUA PARA MEJORAMIENTO DE LA VIVIENDA EN TEPEHUACÁN DE GUERRERO LOCALIDAD TEXCAPA</t>
  </si>
  <si>
    <t>http://tepehuacan.com/shared/ObrasPub/licitaciones2024/MTG-ADJ-OBRA%20FAISM-2024-062-082/ACTA%20DE%20JUNTA%20DE%20ACLARACIONES.pdf</t>
  </si>
  <si>
    <t>http://tepehuacan.com/shared/ObrasPub/licitaciones2024/MTG-ADJ-OBRA%20FAISM-2024-062-082/ACTA%20DE%20PRESENTACI%C3%93N%20Y%20APERTURA%20DE%20PROPOSICIONES.pdf</t>
  </si>
  <si>
    <t>http://tepehuacan.com/shared/ObrasPub/licitaciones2024/MTG-ADJ-OBRA%20FAISM-2024-062-082/DICTAMEN.pdf</t>
  </si>
  <si>
    <t>http://tepehuacan.com/shared/ObrasPub/licitaciones2024/MTG-ADJ-OBRA%20FAISM-2024-062-082/FALLO.pdf</t>
  </si>
  <si>
    <t>C. MARCOS PABLO</t>
  </si>
  <si>
    <t>LOAIZA</t>
  </si>
  <si>
    <t>JUAREZ</t>
  </si>
  <si>
    <t>LIC180305C28</t>
  </si>
  <si>
    <t>HERMENEGILDO ACOLTZIN</t>
  </si>
  <si>
    <t>120</t>
  </si>
  <si>
    <t>2DO PISO</t>
  </si>
  <si>
    <t>FRACC VALLE DE SAN JAVIER</t>
  </si>
  <si>
    <t>130480001</t>
  </si>
  <si>
    <t>48</t>
  </si>
  <si>
    <t>PACHUCA DE SOTO</t>
  </si>
  <si>
    <t>42086</t>
  </si>
  <si>
    <t>MTG-ADJ-OBRA-FAISM-2024-062-082</t>
  </si>
  <si>
    <t>31/07/2024</t>
  </si>
  <si>
    <t>306880.29</t>
  </si>
  <si>
    <t>355981.14</t>
  </si>
  <si>
    <t>TEXCAPA</t>
  </si>
  <si>
    <t>EQUIPAMIENTO CON TANQUE PREFABRICADO DE ALMACENAMIENTO DE AGUA PARA MEJORAMIENTO DE LA VIVIENDA EN  LOCALIDAD TEXCAPA</t>
  </si>
  <si>
    <t>2024/FAISM062081</t>
  </si>
  <si>
    <t>32781063</t>
  </si>
  <si>
    <t>http://tepehuacan.com/shared/ObrasPub/licitaciones2024/MTG-ADJ-OBRA%20FAISM-2024-062-081/INVITACI%C3%93N.pdf</t>
  </si>
  <si>
    <t>EQUIPAMIENTO CON TANQUE PREFABRICADO DE ALMACENAMIENTO DE AGUA PARA MEJORAMIENTO DE LA VIVIENDA EN TEPEHUACÁN DE GUERRERO LOCALIDAD PETLAPIXCA</t>
  </si>
  <si>
    <t>http://tepehuacan.com/shared/ObrasPub/licitaciones2024/MTG-ADJ-OBRA%20FAISM-2024-062-081/ACTA%20DE%20JUNTA%20DE%20ACLARACIONES.pdf</t>
  </si>
  <si>
    <t>http://tepehuacan.com/shared/ObrasPub/licitaciones2024/MTG-ADJ-OBRA%20FAISM-2024-062-081/ACTA%20DE%20PRESENTACI%C3%93N%20Y%20APERTURA%20DE%20PROPOSICIONES.pdf</t>
  </si>
  <si>
    <t>http://tepehuacan.com/shared/ObrasPub/licitaciones2024/MTG-ADJ-OBRA%20FAISM-2024-062-081/DICTAMEN.pdf</t>
  </si>
  <si>
    <t>http://tepehuacan.com/shared/ObrasPub/licitaciones2024/MTG-ADJ-OBRA%20FAISM-2024-062-081/FALLO.pdf</t>
  </si>
  <si>
    <t>MTG-ADJ-OBRA-FAISM-2024-062-081</t>
  </si>
  <si>
    <t>215247.89</t>
  </si>
  <si>
    <t>249687.55</t>
  </si>
  <si>
    <t>EQUIPAMIENTO CON TANQUE PREFABRICADO DE ALMACENAMIENTO DE AGUA PARA MEJORAMIENTO DE LA VIVIENDA EN LOCALIDAD PETLAPIXCA</t>
  </si>
  <si>
    <t>2024/FAISM062080</t>
  </si>
  <si>
    <t>32781062</t>
  </si>
  <si>
    <t>http://tepehuacan.com/shared/ObrasPub/licitaciones2024/MTG-ADJ-OBRA%20FAISM-2024-062-080/INVITACI%C3%93N.pdf</t>
  </si>
  <si>
    <t>CONSTRUCCIÓN DE CUARTO PARA COCINA EN TEPEHUACÁN DE GUERRERO LOCALIDAD EL BARCO</t>
  </si>
  <si>
    <t>http://tepehuacan.com/shared/ObrasPub/licitaciones2024/MTG-ADJ-OBRA%20FAISM-2024-062-080/ACTA%20DE%20JUNTA%20DE%20ACLARACIONES.pdf</t>
  </si>
  <si>
    <t>http://tepehuacan.com/shared/ObrasPub/licitaciones2024/MTG-ADJ-OBRA%20FAISM-2024-062-080/ACTA%20DE%20PRESENTACI%C3%93N%20Y%20APERTURA%20DE%20PROPOSICIONES.pdf</t>
  </si>
  <si>
    <t>http://tepehuacan.com/shared/ObrasPub/licitaciones2024/MTG-ADJ-OBRA%20FAISM-2024-062-080/DICTAMEN.pdf</t>
  </si>
  <si>
    <t>http://tepehuacan.com/shared/ObrasPub/licitaciones2024/MTG-ADJ-OBRA%20FAISM-2024-062-080/FALLO.pdf</t>
  </si>
  <si>
    <t>GARCÍA</t>
  </si>
  <si>
    <t>MTG-ADJ-OBRA-FAISM-2024-062-080</t>
  </si>
  <si>
    <t>09/09/2024</t>
  </si>
  <si>
    <t>1307747.16</t>
  </si>
  <si>
    <t>1516986.7</t>
  </si>
  <si>
    <t>EL BARCO</t>
  </si>
  <si>
    <t>01/04/2024</t>
  </si>
  <si>
    <t>30/06/2024</t>
  </si>
  <si>
    <t>2024/FAISM062005</t>
  </si>
  <si>
    <t>Monto total de la obra</t>
  </si>
  <si>
    <t>43957929</t>
  </si>
  <si>
    <t>CONSTRUCCIÓN DE PAVIMENTACIÓN EN TEPEHUACÁN DE GUERRERO LOCALIDAD PETLAPIXCA CALLE PRINCIPAL</t>
  </si>
  <si>
    <t>08/04/2024</t>
  </si>
  <si>
    <t>C. LUIS RICARDO</t>
  </si>
  <si>
    <t>RUBIO</t>
  </si>
  <si>
    <t>OLGUIN</t>
  </si>
  <si>
    <t>FISICA</t>
  </si>
  <si>
    <t>RUOL960922S76</t>
  </si>
  <si>
    <t>LUCIANO COVARRUBIAS</t>
  </si>
  <si>
    <t>N/A</t>
  </si>
  <si>
    <t>130180001</t>
  </si>
  <si>
    <t>CHAPULHUACAN</t>
  </si>
  <si>
    <t>18</t>
  </si>
  <si>
    <t>42290</t>
  </si>
  <si>
    <t>Reúne conforme a los criterios de adjudicación establecidos en la invitación, las condiciones legales, técnicas y económicas requeridas por esta convocante.</t>
  </si>
  <si>
    <t>Dirección de Obras Públicas</t>
  </si>
  <si>
    <t>MTG-LIC-OBRA-FAISM-2024-062-005</t>
  </si>
  <si>
    <t>12/04/2024</t>
  </si>
  <si>
    <t>13/04/2024</t>
  </si>
  <si>
    <t>5721225.96</t>
  </si>
  <si>
    <t>6636622.11</t>
  </si>
  <si>
    <t>Pesos</t>
  </si>
  <si>
    <t>Transferencia electrónica</t>
  </si>
  <si>
    <t>La contratante encomienda a el contratista y éste se obliga a realizarla hasta su total terminación, de conformidad con el proyecto ejecutivo de la obra, expediente técnico y planos, formando parte integrante del mismo.</t>
  </si>
  <si>
    <t>CALLE PRINCIPAL, LOCALIDAD PETLAPIXCA</t>
  </si>
  <si>
    <t>Supervisión de obra por parte de residente  y el comité de participación social</t>
  </si>
  <si>
    <t>ESTE AYUNTAMIENTO INFORMA QUE EN ESTE TRIMESTE NO SE REALIZARON COMUNICADOS DE SUSPENSIÓN, RECISIÓN O TERMINACIÓN ANTICIPADA DE CONTRATO; DE IGUAL MANERA DURANTE DICHO PERIODO NO SE REALIZARON ESTUDIOS DE IMPACTO AMBIENTAL (TABLA 492957). LA EMPRESA NO CUENTA CON DOMICILIO FISCAL EN EL EXTRANJERO, NO SE REALIZARON CONVENIOS MODIFICATORIOS (TABLA 492969). EN LA COLUMNA DEL HIPERVINCULO AL DOCUMENTO QUE DÉ CUENTA DE LA SUFICIENCIA DE RECURSOS PARA EFECTUAR EL PROCEDIMIENTO, POR LA NATURALEZA DEL DOCUMENTO NO SE CUENTA CON UN FORMATO ABIERTO, EL OBRA NO ESTA RECEPCIONADA POR CONTRALORIA DEL ESTADO POR LO QUE NO SE CUENTA CON ACTA DE RECEPCIÓN</t>
  </si>
  <si>
    <t>2024/FAISM062078</t>
  </si>
  <si>
    <t>43957985</t>
  </si>
  <si>
    <t>https://tepehuacan.com/shared/ObrasPub/licitaciones2024/MTG-ADJ-OBRA-FAISM-2024-062-078/Invitaciones.pdf</t>
  </si>
  <si>
    <t>CONSTRUCCIÓN DE ANDADOR URBANO Y/O ESCALINATAS EN TEPEHUACÁN DE GUERRERO LOCALIDAD SAN JUAN AHUEHUECO EN DIFERENTES BARRIOS</t>
  </si>
  <si>
    <t>https://tepehuacan.com/shared/ObrasPub/licitaciones2024/MTG-ADJ-OBRA-FAISM-2024-062-078/Acta%20de%20junta%20de%20aclaraciones.pdf</t>
  </si>
  <si>
    <t>https://tepehuacan.com/shared/ObrasPub/licitaciones2024/MTG-ADJ-OBRA-FAISM-2024-062-078/Acta%20de%20presentacion%20y%20apertura%20de%20proposiciones.pdf</t>
  </si>
  <si>
    <t>https://tepehuacan.com/shared/ObrasPub/licitaciones2024/MTG-ADJ-OBRA-FAISM-2024-062-078/Dictamen.pdf</t>
  </si>
  <si>
    <t>https://tepehuacan.com/shared/ObrasPub/licitaciones2024/MTG-ADJ-OBRA-FAISM-2024-062-078/Fallo.pdf</t>
  </si>
  <si>
    <t>C. FRANCISCO</t>
  </si>
  <si>
    <t>VITE</t>
  </si>
  <si>
    <t>AQUINO</t>
  </si>
  <si>
    <t>VIAF850515UDA</t>
  </si>
  <si>
    <t>BERNABE CRUZ FLORES</t>
  </si>
  <si>
    <t>LOMA BONITA</t>
  </si>
  <si>
    <t>130280001</t>
  </si>
  <si>
    <t>HUEJUTLA DE REYES</t>
  </si>
  <si>
    <t>MTG-ADJ-OBRA-FAISM-2024-062-078</t>
  </si>
  <si>
    <t>28/06/2024</t>
  </si>
  <si>
    <t>29/06/2024</t>
  </si>
  <si>
    <t>16/08/2024</t>
  </si>
  <si>
    <t>368387.05</t>
  </si>
  <si>
    <t>427328.98</t>
  </si>
  <si>
    <t>LOCALIDAD SAN JUAN AHUEHUECO EN DIFERENTES BARRIOS</t>
  </si>
  <si>
    <t>2024/FAISM062077</t>
  </si>
  <si>
    <t>43957984</t>
  </si>
  <si>
    <t>REHABILITACIÓN DE RED O SISTEMA DE AGUA ENTUBADA EN LA LOCALIDAD DE TEYAUALA EN BARRIO EL OCOTAL</t>
  </si>
  <si>
    <t>25/06/2024</t>
  </si>
  <si>
    <t>C. REYNALDO</t>
  </si>
  <si>
    <t>NAJERA</t>
  </si>
  <si>
    <t>MENDOZA</t>
  </si>
  <si>
    <t>NAMR541124S51</t>
  </si>
  <si>
    <t>AVENIDA 20 DE NOVIEMBRE NUMERO 61</t>
  </si>
  <si>
    <t>130460001</t>
  </si>
  <si>
    <t>46</t>
  </si>
  <si>
    <t>SAN FELIPE ORIZATLAN</t>
  </si>
  <si>
    <t>MTG-ADJ-OBRA-FAISM-2024-062-077</t>
  </si>
  <si>
    <t>492241.38</t>
  </si>
  <si>
    <t>571000</t>
  </si>
  <si>
    <t>LOCALIDAD DE TEYAUALA EN BARRIO EL OCOTAL</t>
  </si>
  <si>
    <t>2024/FAISM062076</t>
  </si>
  <si>
    <t>43957983</t>
  </si>
  <si>
    <t>REHABILITACIÓN DE RED O SISTEMA DE AGUA ENTUBADA EN LA LOCALIDAD DE TEXCAPA EN DIFERENTES BARRIOS</t>
  </si>
  <si>
    <t>MTG-ADJ-OBRA-FAISM-2024-062-076</t>
  </si>
  <si>
    <t>1358824.85</t>
  </si>
  <si>
    <t>1576236.83</t>
  </si>
  <si>
    <t>OCALIDAD DE TEXCAPA EN DIFERENTES BARRIOS</t>
  </si>
  <si>
    <t>2024/FAISM062075</t>
  </si>
  <si>
    <t>43957982</t>
  </si>
  <si>
    <t>https://tepehuacan.com/shared/ObrasPub/licitaciones2024/MTG-ADJ-OBRA-FAISM-2024-062-075/Invitaciones.pdf</t>
  </si>
  <si>
    <t>CONSTRUCCIÓN DE ESTUFA ECOLÓGICA PARA MEJORAMIENTO DE LA VIVIENDA EN TEPEHUACÁN DE GUERRERO LOCALIDAD CAHUAZAS DE MORELOS</t>
  </si>
  <si>
    <t>https://tepehuacan.com/shared/ObrasPub/licitaciones2024/MTG-ADJ-OBRA-FAISM-2024-062-075/Acta%20de%20junta%20de%20aclaraciones.pdf</t>
  </si>
  <si>
    <t>https://tepehuacan.com/shared/ObrasPub/licitaciones2024/MTG-ADJ-OBRA-FAISM-2024-062-075/Acta%20de%20presentacion%20y%20apertura%20de%20proposiciones.pdf</t>
  </si>
  <si>
    <t>https://tepehuacan.com/shared/ObrasPub/licitaciones2024/MTG-ADJ-OBRA-FAISM-2024-062-075/Dictamen.pdf</t>
  </si>
  <si>
    <t>https://tepehuacan.com/shared/ObrasPub/licitaciones2024/MTG-ADJ-OBRA-FAISM-2024-062-075/Fallo.pdf</t>
  </si>
  <si>
    <t>MTG-ADJ-OBRA-FAISM-2024-062-075</t>
  </si>
  <si>
    <t>574235.83</t>
  </si>
  <si>
    <t>666113.56</t>
  </si>
  <si>
    <t>LOCALIDAD CAHUAZAS DE MORELOS</t>
  </si>
  <si>
    <t>2024/FAISM062074</t>
  </si>
  <si>
    <t>43957981</t>
  </si>
  <si>
    <t>https://tepehuacan.com/shared/ObrasPub/licitaciones2024/MTG-ADJ-OBRA-FAISM-2024-062-074/Invitaciones.pdf</t>
  </si>
  <si>
    <t>CONSTRUCCIÓN DE PISO FIRME EN TEPEHUACÁN DE GUERRERO LOCALIDAD SAN MIGUEL AYOTEMPA</t>
  </si>
  <si>
    <t>https://tepehuacan.com/shared/ObrasPub/licitaciones2024/MTG-ADJ-OBRA-FAISM-2024-062-074/Acta%20de%20junta%20de%20aclaraciones.pdf</t>
  </si>
  <si>
    <t>https://tepehuacan.com/shared/ObrasPub/licitaciones2024/MTG-ADJ-OBRA-FAISM-2024-062-074/Acta%20de%20presentacion%20y%20apertura%20de%20proposiciones.pdf</t>
  </si>
  <si>
    <t>https://tepehuacan.com/shared/ObrasPub/licitaciones2024/MTG-ADJ-OBRA-FAISM-2024-062-074/Dictamen.pdf</t>
  </si>
  <si>
    <t>https://tepehuacan.com/shared/ObrasPub/licitaciones2024/MTG-ADJ-OBRA-FAISM-2024-062-074/Fallo.pdf</t>
  </si>
  <si>
    <t>MTG-ADJ-OBRA-FAISM-2024-062-074</t>
  </si>
  <si>
    <t>27/06/2024</t>
  </si>
  <si>
    <t>26/08/2024</t>
  </si>
  <si>
    <t>895588.72</t>
  </si>
  <si>
    <t>1038882.91</t>
  </si>
  <si>
    <t>LOCALIDAD SAN MIGUEL AYOTEMPA</t>
  </si>
  <si>
    <t>2024/FAISM062073</t>
  </si>
  <si>
    <t>43957980</t>
  </si>
  <si>
    <t>https://tepehuacan.com/shared/ObrasPub/licitaciones2024/MTG-ADJ-OBRA-FAISM-2024-062-073/Invitaciones.pdf</t>
  </si>
  <si>
    <t>EQUIPAMIENTO CON CALENTADOR SOLAR PARA MEJORAMIENTO DE LA VIVIENDA EN TEPEHUACÁN DE GUERRERO LOCALIDAD OLCUATLA</t>
  </si>
  <si>
    <t>https://tepehuacan.com/shared/ObrasPub/licitaciones2024/MTG-ADJ-OBRA-FAISM-2024-062-073/Acta%20de%20junta%20de%20aclaraciones.pdf</t>
  </si>
  <si>
    <t>https://tepehuacan.com/shared/ObrasPub/licitaciones2024/MTG-ADJ-OBRA-FAISM-2024-062-073/Acta%20de%20presentacion%20y%20apertura%20de%20proposiciones.pdf</t>
  </si>
  <si>
    <t>https://tepehuacan.com/shared/ObrasPub/licitaciones2024/MTG-ADJ-OBRA-FAISM-2024-062-073/Dictamen.pdf</t>
  </si>
  <si>
    <t>https://tepehuacan.com/shared/ObrasPub/licitaciones2024/MTG-ADJ-OBRA-FAISM-2024-062-073/Fallo.pdf</t>
  </si>
  <si>
    <t>C. ANA KAREN</t>
  </si>
  <si>
    <t>MEJIA</t>
  </si>
  <si>
    <t>GONZALEZ</t>
  </si>
  <si>
    <t>MEGA881026IL9</t>
  </si>
  <si>
    <t>PRINCIPAL</t>
  </si>
  <si>
    <t>130290001</t>
  </si>
  <si>
    <t>HUICHAPAN</t>
  </si>
  <si>
    <t>29</t>
  </si>
  <si>
    <t>42430</t>
  </si>
  <si>
    <t>MTG-ADJ-OBRA-FAISM-2024-062-073</t>
  </si>
  <si>
    <t>27/07/2024</t>
  </si>
  <si>
    <t>123557.14</t>
  </si>
  <si>
    <t>143326.28</t>
  </si>
  <si>
    <t>LOCALIDAD OLCUATLA</t>
  </si>
  <si>
    <t>2024/FAISM062072</t>
  </si>
  <si>
    <t>43957979</t>
  </si>
  <si>
    <t>REHABILITACIÓN DE PAVIMENTACIÓN DE CALLES CON CONCRETO HIDRÁULICO EN TEPEHUACÁN DE GUERRERO LOCALIDAD SAN JUAN AHUEHUECO EN BARRIO CENTRO</t>
  </si>
  <si>
    <t>MTG-INV-OBRA-FAISM-2024-062-072</t>
  </si>
  <si>
    <t>20/06/2024</t>
  </si>
  <si>
    <t>08/09/2024</t>
  </si>
  <si>
    <t>2539000.95</t>
  </si>
  <si>
    <t>2945241.1</t>
  </si>
  <si>
    <t>LOCALIDAD SAN JUAN AHUEHUECO EN BARRIO CENTRO</t>
  </si>
  <si>
    <t>2024/FAISM062070</t>
  </si>
  <si>
    <t>43957978</t>
  </si>
  <si>
    <t>https://tepehuacan.com/shared/ObrasPub/licitaciones2024/MTG-ADJ-OBRA-FAISM-2024-062-070/Invitaciones.pdf</t>
  </si>
  <si>
    <t>REHABILITACIÓN DE PAVIMENTACIÓN DE CALLES CON CONCRETO HIDRÁULICO EN TEPEHUACÁN DE GUERRERO LOCALIDAD ACUIMANATLA EN BARRIO CENTRO</t>
  </si>
  <si>
    <t>https://tepehuacan.com/shared/ObrasPub/licitaciones2024/MTG-ADJ-OBRA-FAISM-2024-062-070/Acta%20de%20junta%20de%20aclaraciones.pdf</t>
  </si>
  <si>
    <t>https://tepehuacan.com/shared/ObrasPub/licitaciones2024/MTG-ADJ-OBRA-FAISM-2024-062-070/Acta%20de%20presentacion%20y%20apertura%20de%20proposiciones.pdf</t>
  </si>
  <si>
    <t>https://tepehuacan.com/shared/ObrasPub/licitaciones2024/MTG-ADJ-OBRA-FAISM-2024-062-070/Dictamen.pdf</t>
  </si>
  <si>
    <t>https://tepehuacan.com/shared/ObrasPub/licitaciones2024/MTG-ADJ-OBRA-FAISM-2024-062-070/Fallo.pdf</t>
  </si>
  <si>
    <t>MTG-ADJ-OBRA-FAISM-2024-062-070</t>
  </si>
  <si>
    <t>1523640.89</t>
  </si>
  <si>
    <t>1767423.43</t>
  </si>
  <si>
    <t>LOCALIDAD ACUIMANATLA EN BARRIO CENTRO</t>
  </si>
  <si>
    <t>2024/FAISM062068</t>
  </si>
  <si>
    <t>43957977</t>
  </si>
  <si>
    <t>https://tepehuacan.com/shared/ObrasPub/licitaciones2024/MTG-ADJ-OBRA-FAISM-2024-062-068/Invitaciones.pdf</t>
  </si>
  <si>
    <t>CONSTRUCCIÓN DE ESTUFA ECOLÓGICA PARA MEJORAMIENTO DE LA VIVIENDA EN TEPEHUACÁN DE GUERRERO LOCALIDAD ACOYOTLA</t>
  </si>
  <si>
    <t>https://tepehuacan.com/shared/ObrasPub/licitaciones2024/MTG-ADJ-OBRA-FAISM-2024-062-068/Acta%20de%20junta%20de%20aclaraciones.pdf</t>
  </si>
  <si>
    <t>https://tepehuacan.com/shared/ObrasPub/licitaciones2024/MTG-ADJ-OBRA-FAISM-2024-062-068/Acta%20de%20presentacion%20y%20apertura%20de%20proposiciones.pdf</t>
  </si>
  <si>
    <t>https://tepehuacan.com/shared/ObrasPub/licitaciones2024/MTG-ADJ-OBRA-FAISM-2024-062-068/Dictamen.pdf</t>
  </si>
  <si>
    <t>https://tepehuacan.com/shared/ObrasPub/licitaciones2024/MTG-ADJ-OBRA-FAISM-2024-062-068/Fallo.pdf</t>
  </si>
  <si>
    <t>MTG-ADJ-OBRA-FAISM-2024-062-068</t>
  </si>
  <si>
    <t>1143050.56</t>
  </si>
  <si>
    <t>1325938.65</t>
  </si>
  <si>
    <t>LOCALIDAD ACOYOTLA</t>
  </si>
  <si>
    <t>2024/FAISM062065</t>
  </si>
  <si>
    <t>43957976</t>
  </si>
  <si>
    <t>https://tepehuacan.com/shared/ObrasPub/licitaciones2024/MTG-ADJ-OBRA-FAISM-2024-062-065/Invitaciones.pdf</t>
  </si>
  <si>
    <t>CONSTRUCCIÓN DE ESTUFA ECOLÓGICA PARA MEJORAMIENTO DE LA VIVIENDA EN TEPEHUACÁN DE GUERRERO LOCALIDAD XILIAPA</t>
  </si>
  <si>
    <t>https://tepehuacan.com/shared/ObrasPub/licitaciones2024/MTG-ADJ-OBRA-FAISM-2024-062-065/Acta%20de%20junta%20de%20aclaraciones.pdf</t>
  </si>
  <si>
    <t>https://tepehuacan.com/shared/ObrasPub/licitaciones2024/MTG-ADJ-OBRA-FAISM-2024-062-065/Acta%20de%20presentacion%20y%20apertura%20de%20proposiciones.pdf</t>
  </si>
  <si>
    <t>https://tepehuacan.com/shared/ObrasPub/licitaciones2024/MTG-ADJ-OBRA-FAISM-2024-062-065/Dictamen.pdf</t>
  </si>
  <si>
    <t>https://tepehuacan.com/shared/ObrasPub/licitaciones2024/MTG-ADJ-OBRA-FAISM-2024-062-065/Fallo.pdf</t>
  </si>
  <si>
    <t>MTG-ADJ-OBRA-FAISM-2024-062-065</t>
  </si>
  <si>
    <t>287214.57</t>
  </si>
  <si>
    <t>333168.9</t>
  </si>
  <si>
    <t>LOCALIDAD XILIAPA</t>
  </si>
  <si>
    <t>2024/FAISM062064</t>
  </si>
  <si>
    <t>43957975</t>
  </si>
  <si>
    <t>https://tepehuacan.com/shared/ObrasPub/licitaciones2024/MTG-ADJ-OBRA-FAISM-2024-062-064/Invitaciones.pdf</t>
  </si>
  <si>
    <t>22/05/2024</t>
  </si>
  <si>
    <t>CONSTRUCCIÓN DE ESTUFA ECOLÓGICA PARA MEJORAMIENTO DE LA VIVIENDA EN TEPEHUACÁN DE GUERRERO LOCALIDAD LA PALMA</t>
  </si>
  <si>
    <t>23/05/2024</t>
  </si>
  <si>
    <t>https://tepehuacan.com/shared/ObrasPub/licitaciones2024/MTG-ADJ-OBRA-FAISM-2024-062-064/Acta%20de%20junta%20de%20aclaraciones.pdf</t>
  </si>
  <si>
    <t>https://tepehuacan.com/shared/ObrasPub/licitaciones2024/MTG-ADJ-OBRA-FAISM-2024-062-064/Acta%20de%20presentacion%20y%20apertura%20de%20proposiciones.pdf</t>
  </si>
  <si>
    <t>https://tepehuacan.com/shared/ObrasPub/licitaciones2024/MTG-ADJ-OBRA-FAISM-2024-062-064/Dictamen.pdf</t>
  </si>
  <si>
    <t>https://tepehuacan.com/shared/ObrasPub/licitaciones2024/MTG-ADJ-OBRA-FAISM-2024-062-064/Fallo.pdf</t>
  </si>
  <si>
    <t>MTG-ADJ-OBRA-FAISM-2024-062-064</t>
  </si>
  <si>
    <t>29/05/2024</t>
  </si>
  <si>
    <t>30/05/2024</t>
  </si>
  <si>
    <t>28/07/2024</t>
  </si>
  <si>
    <t>522038.47</t>
  </si>
  <si>
    <t>605564.62</t>
  </si>
  <si>
    <t>LOCALIDAD LA PALMA</t>
  </si>
  <si>
    <t>2024/FAISM062063</t>
  </si>
  <si>
    <t>43957974</t>
  </si>
  <si>
    <t>https://tepehuacan.com/shared/ObrasPub/licitaciones2024/MTG-ADJ-OBRA-FAISM-2024-062-063/Invitaciones.pdf</t>
  </si>
  <si>
    <t>EQUIPAMIENTO CON CALENTADOR SOLAR PARA MEJORAMIENTO DE LA VIVIENDA EN TEPEHUACÁN DE GUERRERO LOCALIDAD ACOYOTLA</t>
  </si>
  <si>
    <t>https://tepehuacan.com/shared/ObrasPub/licitaciones2024/MTG-ADJ-OBRA-FAISM-2024-062-063/Acta%20de%20junta%20de%20aclaraciones.pdf</t>
  </si>
  <si>
    <t>https://tepehuacan.com/shared/ObrasPub/licitaciones2024/MTG-ADJ-OBRA-FAISM-2024-062-063/Acta%20de%20presentacion%20y%20apertura%20de%20proposiciones.pdf</t>
  </si>
  <si>
    <t>https://tepehuacan.com/shared/ObrasPub/licitaciones2024/MTG-ADJ-OBRA-FAISM-2024-062-063/Dictamen.pdf</t>
  </si>
  <si>
    <t>https://tepehuacan.com/shared/ObrasPub/licitaciones2024/MTG-ADJ-OBRA-FAISM-2024-062-063/Fallo.pdf</t>
  </si>
  <si>
    <t>C. KARLA CELINA</t>
  </si>
  <si>
    <t>FAYAD</t>
  </si>
  <si>
    <t>CABALLERO</t>
  </si>
  <si>
    <t>FACK850807D22</t>
  </si>
  <si>
    <t>HIDALGO NUMERO 5-A</t>
  </si>
  <si>
    <t>MTG-ADJ-OBRA-FAISM-2024-062-063</t>
  </si>
  <si>
    <t>07/08/2024</t>
  </si>
  <si>
    <t>913622.27</t>
  </si>
  <si>
    <t>1059801.83</t>
  </si>
  <si>
    <t>OCALIDAD ACOYOTLA</t>
  </si>
  <si>
    <t>2024/FAISM062062</t>
  </si>
  <si>
    <t>43957973</t>
  </si>
  <si>
    <t>https://tepehuacan.com/shared/ObrasPub/licitaciones2024/MTG-ADJ-OBRA-FAISM-2024-062-062/Invitaciones.pdf</t>
  </si>
  <si>
    <t>CONSTRUCCIÓN DE ESTUFA ECOLÓGICA PARA MEJORAMIENTO DE LA VIVIENDA EN TEPEHUACÁN DE GUERRERO LOCALIDAD AMATITLA</t>
  </si>
  <si>
    <t>https://tepehuacan.com/shared/ObrasPub/licitaciones2024/MTG-ADJ-OBRA-FAISM-2024-062-062/Acta%20de%20junta%20de%20aclaraciones.pdf</t>
  </si>
  <si>
    <t>https://tepehuacan.com/shared/ObrasPub/licitaciones2024/MTG-ADJ-OBRA-FAISM-2024-062-062/Acta%20de%20presentacion%20y%20apertura%20de%20proposiciones.pdf</t>
  </si>
  <si>
    <t>https://tepehuacan.com/shared/ObrasPub/licitaciones2024/MTG-ADJ-OBRA-FAISM-2024-062-062/Dictamen.pdf</t>
  </si>
  <si>
    <t>https://tepehuacan.com/shared/ObrasPub/licitaciones2024/MTG-ADJ-OBRA-FAISM-2024-062-062/Fallo.pdf</t>
  </si>
  <si>
    <t>C. ANA GABRIEL</t>
  </si>
  <si>
    <t>GARAY</t>
  </si>
  <si>
    <t>HERNANDEZ</t>
  </si>
  <si>
    <t>GAHA9706057E1</t>
  </si>
  <si>
    <t>HIDALGO</t>
  </si>
  <si>
    <t>130490001</t>
  </si>
  <si>
    <t>PISAFLORES</t>
  </si>
  <si>
    <t>49</t>
  </si>
  <si>
    <t>42220</t>
  </si>
  <si>
    <t>MTG-ADJ-OBRA-FAISM-2024-062-062</t>
  </si>
  <si>
    <t>08/07/2024</t>
  </si>
  <si>
    <t>287214.56</t>
  </si>
  <si>
    <t>333168.89</t>
  </si>
  <si>
    <t>LOCALIDAD AMATITLA</t>
  </si>
  <si>
    <t>2024/FAISM062061</t>
  </si>
  <si>
    <t>43957972</t>
  </si>
  <si>
    <t>https://tepehuacan.com/shared/ObrasPub/licitaciones2024/MTG-ADJ-OBRA-FAISM-2024-062-061/Invitaciones.pdf</t>
  </si>
  <si>
    <t>21/05/2024</t>
  </si>
  <si>
    <t>EQUIPAMIENTO CON CALENTADOR SOLAR PARA MEJORAMIENTO DE LA VIVIENDA EN TEPEHUACÁN DE GUERRERO LOCALIDAD CUATOLOL</t>
  </si>
  <si>
    <t>https://tepehuacan.com/shared/ObrasPub/licitaciones2024/MTG-ADJ-OBRA-FAISM-2024-062-061/Acta%20de%20junta%20de%20aclaraciones.pdf</t>
  </si>
  <si>
    <t>https://tepehuacan.com/shared/ObrasPub/licitaciones2024/MTG-ADJ-OBRA-FAISM-2024-062-061/Acta%20de%20presentacion%20y%20apertura%20de%20proposiciones.pdf</t>
  </si>
  <si>
    <t>https://tepehuacan.com/shared/ObrasPub/licitaciones2024/MTG-ADJ-OBRA-FAISM-2024-062-061/Dictamen.pdf</t>
  </si>
  <si>
    <t>https://tepehuacan.com/shared/ObrasPub/licitaciones2024/MTG-ADJ-OBRA-FAISM-2024-062-061/Fallo.pdf</t>
  </si>
  <si>
    <t>MTG-ADJ-OBRA-FAISM-2024-062-061</t>
  </si>
  <si>
    <t>784720.34</t>
  </si>
  <si>
    <t>910275.59</t>
  </si>
  <si>
    <t>LOCALIDAD CUATOLOL</t>
  </si>
  <si>
    <t>2024/FAISM062060</t>
  </si>
  <si>
    <t>43957971</t>
  </si>
  <si>
    <t>https://tepehuacan.com/shared/ObrasPub/licitaciones2024/MTG-INV-OBRA-FAISM-2024-062-060/Invitaciones.pdf</t>
  </si>
  <si>
    <t>24/04/2024</t>
  </si>
  <si>
    <t>EQUIPAMIENTO CON CALENTADOR SOLAR PARA MEJORAMIENTO DE LA VIVIENDA EN TEPEHUACÁN DE GUERRERO LOCALIDAD SAN JUAN AHUEHUECO</t>
  </si>
  <si>
    <t>29/04/2024</t>
  </si>
  <si>
    <t>https://tepehuacan.com/shared/ObrasPub/licitaciones2024/MTG-INV-OBRA-FAISM-2024-062-060/Acta%20de%20junta%20de%20aclaraciones.pdf</t>
  </si>
  <si>
    <t>https://tepehuacan.com/shared/ObrasPub/licitaciones2024/MTG-INV-OBRA-FAISM-2024-062-060/Acta%20de%20presentacion%20y%20apertura%20de%20proposiciones.pdf</t>
  </si>
  <si>
    <t>https://tepehuacan.com/shared/ObrasPub/licitaciones2024/MTG-INV-OBRA-FAISM-2024-062-060/Dictamen.pdf</t>
  </si>
  <si>
    <t>https://tepehuacan.com/shared/ObrasPub/licitaciones2024/MTG-INV-OBRA-FAISM-2024-062-060/Fallo.pdf</t>
  </si>
  <si>
    <t>MTG-INV-OBRA-FAISM-2024-062-060</t>
  </si>
  <si>
    <t>02/05/2024</t>
  </si>
  <si>
    <t>03/05/2024</t>
  </si>
  <si>
    <t>11/07/2024</t>
  </si>
  <si>
    <t>1746978.64</t>
  </si>
  <si>
    <t>2026495.22</t>
  </si>
  <si>
    <t>LOCALIDAD SAN JUAN AHUEHUECO</t>
  </si>
  <si>
    <t>2024/FAISM062059</t>
  </si>
  <si>
    <t>43957970</t>
  </si>
  <si>
    <t>https://tepehuacan.com/shared/ObrasPub/licitaciones2024/MTG-ADJ-OBRA-FAISM-2024-062-059/Invitaciones.pdf</t>
  </si>
  <si>
    <t>CONSTRUCCIÓN DE ESTUFA ECOLÓGICA PARA MEJORAMIENTO DE LA VIVIENDA EN TEPEHUACÁN DE GUERRERO LOCALIDAD EL NARANJALITO</t>
  </si>
  <si>
    <t>https://tepehuacan.com/shared/ObrasPub/licitaciones2024/MTG-ADJ-OBRA-FAISM-2024-062-059/Acta%20de%20junta%20de%20aclaraciones.pdf</t>
  </si>
  <si>
    <t>https://tepehuacan.com/shared/ObrasPub/licitaciones2024/MTG-ADJ-OBRA-FAISM-2024-062-059/Acta%20de%20presentacion%20y%20apertura%20de%20proposiciones.pdf</t>
  </si>
  <si>
    <t>https://tepehuacan.com/shared/ObrasPub/licitaciones2024/MTG-ADJ-OBRA-FAISM-2024-062-059/Dictamen.pdf</t>
  </si>
  <si>
    <t>https://tepehuacan.com/shared/ObrasPub/licitaciones2024/MTG-ADJ-OBRA-FAISM-2024-062-059/Fallo.pdf</t>
  </si>
  <si>
    <t>MTG-ADJ-OBRA-FAISM-2024-062-059</t>
  </si>
  <si>
    <t>83683.52</t>
  </si>
  <si>
    <t>97072.88</t>
  </si>
  <si>
    <t>LOCALIDAD EL NARANJALITO</t>
  </si>
  <si>
    <t>2024/FAISM062058</t>
  </si>
  <si>
    <t>43957969</t>
  </si>
  <si>
    <t>https://tepehuacan.com/shared/ObrasPub/licitaciones2024/MTG-ADJ-OBRA-FAISM-2024-062-058/Invitaciones.pdf</t>
  </si>
  <si>
    <t>CONSTRUCCIÓN DE ESTUFA ECOLÓGICA PARA MEJORAMIENTO DE LA VIVIENDA EN TEPEHUACÁN DE GUERRERO LOCALIDAD CHILIJAPA</t>
  </si>
  <si>
    <t>https://tepehuacan.com/shared/ObrasPub/licitaciones2024/MTG-ADJ-OBRA-FAISM-2024-062-058/Acta%20de%20junta%20de%20aclaraciones.pdf</t>
  </si>
  <si>
    <t>https://tepehuacan.com/shared/ObrasPub/licitaciones2024/MTG-ADJ-OBRA-FAISM-2024-062-058/Acta%20de%20presentacion%20y%20apertura%20de%20proposiciones.pdf</t>
  </si>
  <si>
    <t>https://tepehuacan.com/shared/ObrasPub/licitaciones2024/MTG-ADJ-OBRA-FAISM-2024-062-058/Dictamen.pdf</t>
  </si>
  <si>
    <t>https://tepehuacan.com/shared/ObrasPub/licitaciones2024/MTG-ADJ-OBRA-FAISM-2024-062-058/Fallo.pdf</t>
  </si>
  <si>
    <t>MTG-ADJ-OBRA-FAISM-2024-062-058</t>
  </si>
  <si>
    <t>28/05/2024</t>
  </si>
  <si>
    <t>06/08/2024</t>
  </si>
  <si>
    <t>1215876.02</t>
  </si>
  <si>
    <t>1410416.18</t>
  </si>
  <si>
    <t>LOCALIDAD CHILIJAPA</t>
  </si>
  <si>
    <t>2024/FAISM062057</t>
  </si>
  <si>
    <t>43957968</t>
  </si>
  <si>
    <t>https://tepehuacan.com/shared/ObrasPub/licitaciones2024/MTG-ADJ-OBRA-FAISM-2024-062-057/Invitaciones.pdf</t>
  </si>
  <si>
    <t>CONSTRUCCIÓN DE ESTUFA ECOLÓGICA PARA MEJORAMIENTO DE LA VIVIENDA EN TEPEHUACÁN DE GUERRERO LOCALIDAD AMOLA DE OCAMPO</t>
  </si>
  <si>
    <t>https://tepehuacan.com/shared/ObrasPub/licitaciones2024/MTG-ADJ-OBRA-FAISM-2024-062-057/Acta%20de%20junta%20de%20aclaraciones.pdf</t>
  </si>
  <si>
    <t>https://tepehuacan.com/shared/ObrasPub/licitaciones2024/MTG-ADJ-OBRA-FAISM-2024-062-057/Acta%20de%20presentacion%20y%20apertura%20de%20proposiciones.pdf</t>
  </si>
  <si>
    <t>https://tepehuacan.com/shared/ObrasPub/licitaciones2024/MTG-ADJ-OBRA-FAISM-2024-062-057/Dictamen.pdf</t>
  </si>
  <si>
    <t>https://tepehuacan.com/shared/ObrasPub/licitaciones2024/MTG-ADJ-OBRA-FAISM-2024-062-057/Fallo.pdf</t>
  </si>
  <si>
    <t>MTG-ADJ-OBRA-FAISM-2024-062-057</t>
  </si>
  <si>
    <t>803823.26</t>
  </si>
  <si>
    <t>932434.98</t>
  </si>
  <si>
    <t>LOCALIDAD AMOLA DE OCAMPO</t>
  </si>
  <si>
    <t>2024/FAISM062056</t>
  </si>
  <si>
    <t>43957967</t>
  </si>
  <si>
    <t>https://tepehuacan.com/shared/ObrasPub/licitaciones2024/MTG-ADJ-OBRA-FAISM-2024-062-056/Invitaciones.pdf</t>
  </si>
  <si>
    <t>CONSTRUCCIÓN DE ESTUFA ECOLÓGICA PARA MEJORAMIENTO DE LA VIVIENDA EN TEPEHUACÁN DE GUERRERO LOCALIDAD PUEBLO NUEVO</t>
  </si>
  <si>
    <t>https://tepehuacan.com/shared/ObrasPub/licitaciones2024/MTG-ADJ-OBRA-FAISM-2024-062-056/Acta%20de%20junta%20de%20aclaraciones.pdf</t>
  </si>
  <si>
    <t>https://tepehuacan.com/shared/ObrasPub/licitaciones2024/MTG-ADJ-OBRA-FAISM-2024-062-056/Acta%20de%20presentacion%20y%20apertura%20de%20proposiciones.pdf</t>
  </si>
  <si>
    <t>https://tepehuacan.com/shared/ObrasPub/licitaciones2024/MTG-ADJ-OBRA-FAISM-2024-062-056/Dictamen.pdf</t>
  </si>
  <si>
    <t>https://tepehuacan.com/shared/ObrasPub/licitaciones2024/MTG-ADJ-OBRA-FAISM-2024-062-056/Fallo.pdf</t>
  </si>
  <si>
    <t>MTG-ADJ-OBRA-FAISM-2024-062-056</t>
  </si>
  <si>
    <t>17/07/2024</t>
  </si>
  <si>
    <t>360244.64</t>
  </si>
  <si>
    <t>417883.78</t>
  </si>
  <si>
    <t>LOCALIDAD PUEBLO NUEVO</t>
  </si>
  <si>
    <t>2024/FAISM062055</t>
  </si>
  <si>
    <t>43957966</t>
  </si>
  <si>
    <t>https://tepehuacan.com/shared/ObrasPub/licitaciones2024/MTG-ADJ-OBRA-FAISM-2024-062-055/Invitaciones.pdf</t>
  </si>
  <si>
    <t>CONSTRUCCIÓN DE ESTUFA ECOLÓGICA PARA MEJORAMIENTO DE LA VIVIENDA EN TEPEHUACÁN DE GUERRERO LOCALIDAD COYUTLA</t>
  </si>
  <si>
    <t>https://tepehuacan.com/shared/ObrasPub/licitaciones2024/MTG-ADJ-OBRA-FAISM-2024-062-055/Acta%20de%20junta%20de%20aclaraciones.pdf</t>
  </si>
  <si>
    <t>https://tepehuacan.com/shared/ObrasPub/licitaciones2024/MTG-ADJ-OBRA-FAISM-2024-062-055/Acta%20de%20presentacion%20y%20apertura%20de%20proposiciones.pdf</t>
  </si>
  <si>
    <t>https://tepehuacan.com/shared/ObrasPub/licitaciones2024/MTG-ADJ-OBRA-FAISM-2024-062-055/Dictamen.pdf</t>
  </si>
  <si>
    <t>https://tepehuacan.com/shared/ObrasPub/licitaciones2024/MTG-ADJ-OBRA-FAISM-2024-062-055/Fallo.pdf</t>
  </si>
  <si>
    <t>MTG-ADJ-OBRA-FAISM-2024-062-055</t>
  </si>
  <si>
    <t>448960.34</t>
  </si>
  <si>
    <t>520793.99</t>
  </si>
  <si>
    <t>LOCALIDAD COYUTLA</t>
  </si>
  <si>
    <t>2024/FAISM062054</t>
  </si>
  <si>
    <t>43957965</t>
  </si>
  <si>
    <t>CONSTRUCCIÓN DE PAVIMENTACIÓN EN TEPEHUACÁN DE GUERRERO LOCALIDAD LA REFORMA EN CALLE PRINCIPAL</t>
  </si>
  <si>
    <t>C. JORGE SALVADOR</t>
  </si>
  <si>
    <t>ESCALANTE</t>
  </si>
  <si>
    <t>CRUZ</t>
  </si>
  <si>
    <t>EACJ920618F67</t>
  </si>
  <si>
    <t>CTO, ESTRONCIO</t>
  </si>
  <si>
    <t>101 M</t>
  </si>
  <si>
    <t>PASEO DE LA PLATA</t>
  </si>
  <si>
    <t>42111</t>
  </si>
  <si>
    <t>MTG-INV-OBRA-FAISM-2024-062-054</t>
  </si>
  <si>
    <t>2124211.34</t>
  </si>
  <si>
    <t>2464085.16</t>
  </si>
  <si>
    <t>LOCALIDAD LA REFORMA EN CALLE PRINCIPAL</t>
  </si>
  <si>
    <t>2024/FAISM062053</t>
  </si>
  <si>
    <t>43957964</t>
  </si>
  <si>
    <t>https://tepehuacan.com/shared/ObrasPub/licitaciones2024/MTG-ADJ-OBRA-FAISM-2024-062-053/Invitaciones.pdf</t>
  </si>
  <si>
    <t>EQUIPAMIENTO CON TANQUE PREFABRICADO DE ALMACENAMIENTO DE AGUA PARA MEJORAMIENTO DE LA VIVIENDA EN TEPEHUACÁN DE GUERRERO LOCALIDAD CHALAHUITE</t>
  </si>
  <si>
    <t>https://tepehuacan.com/shared/ObrasPub/licitaciones2024/MTG-ADJ-OBRA-FAISM-2024-062-053/Acta%20de%20junta%20de%20aclaraciones.pdf</t>
  </si>
  <si>
    <t>https://tepehuacan.com/shared/ObrasPub/licitaciones2024/MTG-ADJ-OBRA-FAISM-2024-062-053/Acta%20de%20presentacion%20y%20apertura%20de%20proposiciones.pdf</t>
  </si>
  <si>
    <t>https://tepehuacan.com/shared/ObrasPub/licitaciones2024/MTG-ADJ-OBRA-FAISM-2024-062-053/Dictamen.pdf</t>
  </si>
  <si>
    <t>https://tepehuacan.com/shared/ObrasPub/licitaciones2024/MTG-ADJ-OBRA-FAISM-2024-062-053/Fallo.pdf</t>
  </si>
  <si>
    <t>C. CORNELIO</t>
  </si>
  <si>
    <t>LUGO</t>
  </si>
  <si>
    <t>SIERRA</t>
  </si>
  <si>
    <t>ARQ130429DN8</t>
  </si>
  <si>
    <t>210</t>
  </si>
  <si>
    <t>PARQUE DE POBLAMIENTO</t>
  </si>
  <si>
    <t>42032</t>
  </si>
  <si>
    <t>MTG-ADJ-OBRA-FAISM-2024-062-053</t>
  </si>
  <si>
    <t>287168.98</t>
  </si>
  <si>
    <t>333116.02</t>
  </si>
  <si>
    <t>LOCALIDAD CHALAHUITE</t>
  </si>
  <si>
    <t>2024/FAISM062052</t>
  </si>
  <si>
    <t>43957963</t>
  </si>
  <si>
    <t>https://tepehuacan.com/shared/ObrasPub/licitaciones2024/MTG-ADJ-OBRA-FAISM-2024-062-052/Invitaciones.pdf</t>
  </si>
  <si>
    <t>EQUIPAMIENTO CON TANQUE PREFABRICADO DE ALMACENAMIENTO DE AGUA PARA MEJORAMIENTO DE LA VIVIENDA EN TEPEHUACÁN DE GUERRERO LOCALIDAD CHAHUATITLA</t>
  </si>
  <si>
    <t>https://tepehuacan.com/shared/ObrasPub/licitaciones2024/MTG-ADJ-OBRA-FAISM-2024-062-052/Acta%20de%20junta%20de%20aclaraciones.pdf</t>
  </si>
  <si>
    <t>https://tepehuacan.com/shared/ObrasPub/licitaciones2024/MTG-ADJ-OBRA-FAISM-2024-062-052/Acta%20de%20presentacion%20y%20apertura%20de%20proposiciones.pdf</t>
  </si>
  <si>
    <t>https://tepehuacan.com/shared/ObrasPub/licitaciones2024/MTG-ADJ-OBRA-FAISM-2024-062-052/Dictamen.pdf</t>
  </si>
  <si>
    <t>https://tepehuacan.com/shared/ObrasPub/licitaciones2024/MTG-ADJ-OBRA-FAISM-2024-062-052/Fallo.pdf</t>
  </si>
  <si>
    <t>MTG-ADJ-OBRA-FAISM-2024-062-052</t>
  </si>
  <si>
    <t>27/05/2024</t>
  </si>
  <si>
    <t>16/07/2024</t>
  </si>
  <si>
    <t>838564.05</t>
  </si>
  <si>
    <t>972734.3</t>
  </si>
  <si>
    <t>LOCALIDAD CHAHUATITLA</t>
  </si>
  <si>
    <t>2024/FAISM062048</t>
  </si>
  <si>
    <t>43957959</t>
  </si>
  <si>
    <t>EQUIPAMIENTO CON TANQUE PREFABRICADO DE ALMACENAMIENTO DE AGUA PARA MEJORAMIENTO DE LA VIVIENDA EN TEPEHUACÁN DE GUERRERO LOCALIDAD TENANGO</t>
  </si>
  <si>
    <t>MTG-INV-OBRA-FAISM-2024-062-048</t>
  </si>
  <si>
    <t>11/06/2024</t>
  </si>
  <si>
    <t>1638787.7</t>
  </si>
  <si>
    <t>1900993.73</t>
  </si>
  <si>
    <t>LOCALIDAD TENANGO</t>
  </si>
  <si>
    <t>2024/FAISM062051</t>
  </si>
  <si>
    <t>43957962</t>
  </si>
  <si>
    <t>https://tepehuacan.com/shared/ObrasPub/licitaciones2024/MTG-ADJ-OBRA-FAISM-2024-062-051/Invitaciones.pdf</t>
  </si>
  <si>
    <t>20/05/2024</t>
  </si>
  <si>
    <t>CONSTRUCCIÓN DE ESTUFA ECOLÓGICA PARA MEJORAMIENTO DE LA VIVIENDA EN TEPEHUACÁN DE GUERRERO LOCALIDAD TIZAPA</t>
  </si>
  <si>
    <t>https://tepehuacan.com/shared/ObrasPub/licitaciones2024/MTG-ADJ-OBRA-FAISM-2024-062-051/Acta%20de%20junta%20de%20aclaraciones.pdf</t>
  </si>
  <si>
    <t>https://tepehuacan.com/shared/ObrasPub/licitaciones2024/MTG-ADJ-OBRA-FAISM-2024-062-051/Acta%20de%20presentacion%20y%20apertura%20de%20proposiciones.pdf</t>
  </si>
  <si>
    <t>https://tepehuacan.com/shared/ObrasPub/licitaciones2024/MTG-ADJ-OBRA-FAISM-2024-062-051/Dictamen.pdf</t>
  </si>
  <si>
    <t>https://tepehuacan.com/shared/ObrasPub/licitaciones2024/MTG-ADJ-OBRA-FAISM-2024-062-051/Fallo.pdf</t>
  </si>
  <si>
    <t>MTG-ADJ-OBRA-FAISM-2024-062-051</t>
  </si>
  <si>
    <t>06/07/2024</t>
  </si>
  <si>
    <t>339373.17</t>
  </si>
  <si>
    <t>393672.88</t>
  </si>
  <si>
    <t>LOCALIDAD TIZAPA</t>
  </si>
  <si>
    <t>2024/FAISM062050</t>
  </si>
  <si>
    <t>43957961</t>
  </si>
  <si>
    <t>https://tepehuacan.com/shared/ObrasPub/licitaciones2024/MTG-ADJ-OBRA-FAISM-2024-062-050/Invitaciones.pdf</t>
  </si>
  <si>
    <t>EQUIPAMIENTO CON CALENTADOR SOLAR PARA MEJORAMIENTO DE LA VIVIENDA EN TEPEHUACÁN DE GUERRERO LOCALIDAD CUAZAHUATL</t>
  </si>
  <si>
    <t>https://tepehuacan.com/shared/ObrasPub/licitaciones2024/MTG-ADJ-OBRA-FAISM-2024-062-050/Acta%20de%20junta%20de%20aclaraciones.pdf</t>
  </si>
  <si>
    <t>https://tepehuacan.com/shared/ObrasPub/licitaciones2024/MTG-ADJ-OBRA-FAISM-2024-062-050/Acta%20de%20presentacion%20y%20apertura%20de%20proposiciones.pdf</t>
  </si>
  <si>
    <t>https://tepehuacan.com/shared/ObrasPub/licitaciones2024/MTG-ADJ-OBRA-FAISM-2024-062-050/Dictamen.pdf</t>
  </si>
  <si>
    <t>https://tepehuacan.com/shared/ObrasPub/licitaciones2024/MTG-ADJ-OBRA-FAISM-2024-062-050/Fallo.pdf</t>
  </si>
  <si>
    <t>MTG-ADJ-OBRA-FAISM-2024-062-050</t>
  </si>
  <si>
    <t>503317.24</t>
  </si>
  <si>
    <t>583848</t>
  </si>
  <si>
    <t>LOCALIDAD CUAZAHUATL</t>
  </si>
  <si>
    <t>2024/FAISM062049</t>
  </si>
  <si>
    <t>43957960</t>
  </si>
  <si>
    <t>https://tepehuacan.com/shared/ObrasPub/licitaciones2024/MTG-LIC-OBRA-FAISM-2024-062-049/Invitaciones.pdf</t>
  </si>
  <si>
    <t>CONSTRUCCIÓN DE PAVIMENTACIÓN EN TEPEHUACÁN DE GUERRERO LOCALIDAD ACOYOTLA EN CALLE PRINCIPAL</t>
  </si>
  <si>
    <t>07/05/2024</t>
  </si>
  <si>
    <t>https://tepehuacan.com/shared/ObrasPub/licitaciones2024/MTG-LIC-OBRA-FAISM-2024-062-049/Acta%20de%20junta%20de%20aclaraciones.pdf</t>
  </si>
  <si>
    <t>https://tepehuacan.com/shared/ObrasPub/licitaciones2024/MTG-LIC-OBRA-FAISM-2024-062-049/Acta%20de%20presentacion%20y%20apertura%20de%20proposiciones.pdf</t>
  </si>
  <si>
    <t>https://tepehuacan.com/shared/ObrasPub/licitaciones2024/MTG-LIC-OBRA-FAISM-2024-062-049/Dictamen.pdf</t>
  </si>
  <si>
    <t>https://tepehuacan.com/shared/ObrasPub/licitaciones2024/MTG-LIC-OBRA-FAISM-2024-062-049/Fallo.pdf</t>
  </si>
  <si>
    <t>C. IVAN RODOLFO</t>
  </si>
  <si>
    <t>MELGAREJO</t>
  </si>
  <si>
    <t>RODRIGUEZ</t>
  </si>
  <si>
    <t>CEA160915ES7</t>
  </si>
  <si>
    <t>OLIMPO</t>
  </si>
  <si>
    <t>PRI CHACON</t>
  </si>
  <si>
    <t>130510033</t>
  </si>
  <si>
    <t>51</t>
  </si>
  <si>
    <t>MINERAL DE LA REFORMA</t>
  </si>
  <si>
    <t>42186</t>
  </si>
  <si>
    <t>MTG-LIC-OBRA-FAISM-2024-062-049</t>
  </si>
  <si>
    <t>13/05/2024</t>
  </si>
  <si>
    <t>14/05/2024</t>
  </si>
  <si>
    <t>01/08/2024</t>
  </si>
  <si>
    <t>5722493.41</t>
  </si>
  <si>
    <t>6638092.36</t>
  </si>
  <si>
    <t>LOCALIDAD ACOYOTLA EN CALLE PRINCIPAL</t>
  </si>
  <si>
    <t>2024/FAISM062047</t>
  </si>
  <si>
    <t>43957958</t>
  </si>
  <si>
    <t>https://tepehuacan.com/shared/ObrasPub/licitaciones2024/MTG-ADJ-OBRA-FAISM-2024-062-047/Invitaciones.pdf</t>
  </si>
  <si>
    <t>CONSTRUCCIÓN DE CUARTO PARA COCINA EN TEPEHUACÁN DE GUERRERO LOCALIDAD ZACATAL DEL LOS ROSALES</t>
  </si>
  <si>
    <t>https://tepehuacan.com/shared/ObrasPub/licitaciones2024/MTG-ADJ-OBRA-FAISM-2024-062-047/Acta%20de%20junta%20de%20aclaraciones.pdf</t>
  </si>
  <si>
    <t>https://tepehuacan.com/shared/ObrasPub/licitaciones2024/MTG-ADJ-OBRA-FAISM-2024-062-047/Acta%20de%20presentacion%20y%20apertura%20de%20proposiciones.pdf</t>
  </si>
  <si>
    <t>https://tepehuacan.com/shared/ObrasPub/licitaciones2024/MTG-ADJ-OBRA-FAISM-2024-062-047/Dictamen.pdf</t>
  </si>
  <si>
    <t>https://tepehuacan.com/shared/ObrasPub/licitaciones2024/MTG-ADJ-OBRA-FAISM-2024-062-047/Fallo.pdf</t>
  </si>
  <si>
    <t>MTG-ADJ-OBRA-FAISM-2024-062-047</t>
  </si>
  <si>
    <t>05/08/2024</t>
  </si>
  <si>
    <t>1161748.48</t>
  </si>
  <si>
    <t>1347628.24</t>
  </si>
  <si>
    <t>LOCALIDAD ZACATAL DEL LOS ROSALES</t>
  </si>
  <si>
    <t>2024/FAISM062046</t>
  </si>
  <si>
    <t>43957957</t>
  </si>
  <si>
    <t>https://tepehuacan.com/shared/ObrasPub/licitaciones2024/MTG-ADJ-OBRA-FAISM-2024-062-046/Invitaciones.pdf</t>
  </si>
  <si>
    <t>EQUIPAMIENTO CON TANQUE PREFABRICADO DE ALMACENAMIENTO DE AGUA PARA MEJORAMIENTO DE LA VIVIENDA EN TEPEHUACÁN DE GUERRERO LOCALIDAD OLCUATLA</t>
  </si>
  <si>
    <t>https://tepehuacan.com/shared/ObrasPub/licitaciones2024/MTG-ADJ-OBRA-FAISM-2024-062-046/Acta%20de%20junta%20de%20aclaraciones.pdf</t>
  </si>
  <si>
    <t>https://tepehuacan.com/shared/ObrasPub/licitaciones2024/MTG-ADJ-OBRA-FAISM-2024-062-046/Acta%20de%20presentacion%20y%20apertura%20de%20proposiciones.pdf</t>
  </si>
  <si>
    <t>https://tepehuacan.com/shared/ObrasPub/licitaciones2024/MTG-ADJ-OBRA-FAISM-2024-062-046/Dictamen.pdf</t>
  </si>
  <si>
    <t>https://tepehuacan.com/shared/ObrasPub/licitaciones2024/MTG-ADJ-OBRA-FAISM-2024-062-046/Fallo.pdf</t>
  </si>
  <si>
    <t>MTG-ADJ-OBRA-FAISM-2024-062-046</t>
  </si>
  <si>
    <t>288743.91</t>
  </si>
  <si>
    <t>334942.94</t>
  </si>
  <si>
    <t>2024/FAISM062045</t>
  </si>
  <si>
    <t>43957956</t>
  </si>
  <si>
    <t>https://tepehuacan.com/shared/ObrasPub/licitaciones2024/MTG-ADJ-OBRA-FAISM-2024-062-045/Invitaciones.pdf</t>
  </si>
  <si>
    <t>EQUIPAMIENTO CON TANQUE PREFABRICADO DE ALMACENAMIENTO DE AGUA PARA MEJORAMIENTO DE LA VIVIENDA EN TEPEHUACÁN DE GUERRERO LOCALIDAD EL DURAZNO</t>
  </si>
  <si>
    <t>https://tepehuacan.com/shared/ObrasPub/licitaciones2024/MTG-ADJ-OBRA-FAISM-2024-062-045/Acta%20de%20junta%20de%20aclaraciones.pdf</t>
  </si>
  <si>
    <t>https://tepehuacan.com/shared/ObrasPub/licitaciones2024/MTG-ADJ-OBRA-FAISM-2024-062-045/Acta%20de%20presentacion%20y%20apertura%20de%20proposiciones.pdf</t>
  </si>
  <si>
    <t>https://tepehuacan.com/shared/ObrasPub/licitaciones2024/MTG-ADJ-OBRA-FAISM-2024-062-045/Dictamen.pdf</t>
  </si>
  <si>
    <t>https://tepehuacan.com/shared/ObrasPub/licitaciones2024/MTG-ADJ-OBRA-FAISM-2024-062-045/Fallo.pdf</t>
  </si>
  <si>
    <t>MTG-ADJ-OBRA-FAISM-2024-062-045</t>
  </si>
  <si>
    <t>24/05/2024</t>
  </si>
  <si>
    <t>25/05/2024</t>
  </si>
  <si>
    <t>03/07/2024</t>
  </si>
  <si>
    <t>626256.36</t>
  </si>
  <si>
    <t>726457.38</t>
  </si>
  <si>
    <t>LOCALIDAD EL DURAZNO</t>
  </si>
  <si>
    <t>2024/FAISM062044</t>
  </si>
  <si>
    <t>43957955</t>
  </si>
  <si>
    <t>https://tepehuacan.com/shared/ObrasPub/licitaciones2024/MTG-ADJ-OBRA-FAISM-2024-062-044/Invitaciones.pdf</t>
  </si>
  <si>
    <t>EQUIPAMIENTO CON TANQUE PREFABRICADO DE ALMACENAMIENTO DE AGUA PARA MEJORAMIENTO DE LA VIVIENDA EN TEPEHUACÁN DE GUERRERO LOCALIDAD EL NARANJAL</t>
  </si>
  <si>
    <t>https://tepehuacan.com/shared/ObrasPub/licitaciones2024/MTG-ADJ-OBRA-FAISM-2024-062-044/Acta%20de%20junta%20de%20aclaraciones.pdf</t>
  </si>
  <si>
    <t>https://tepehuacan.com/shared/ObrasPub/licitaciones2024/MTG-ADJ-OBRA-FAISM-2024-062-044/Acta%20de%20presentacion%20y%20apertura%20de%20proposiciones.pdf</t>
  </si>
  <si>
    <t>https://tepehuacan.com/shared/ObrasPub/licitaciones2024/MTG-ADJ-OBRA-FAISM-2024-062-044/Dictamen.pdf</t>
  </si>
  <si>
    <t>https://tepehuacan.com/shared/ObrasPub/licitaciones2024/MTG-ADJ-OBRA-FAISM-2024-062-044/Fallo.pdf</t>
  </si>
  <si>
    <t>MTG-ADJ-OBRA-FAISM-2024-062-044</t>
  </si>
  <si>
    <t>13/07/2024</t>
  </si>
  <si>
    <t>1024034.96</t>
  </si>
  <si>
    <t>1187880.55</t>
  </si>
  <si>
    <t>LOCALIDAD EL NARANJAL</t>
  </si>
  <si>
    <t>2024/FAISM062043</t>
  </si>
  <si>
    <t>43957954</t>
  </si>
  <si>
    <t>https://tepehuacan.com/shared/ObrasPub/licitaciones2024/MTG-ADJ-OBRA-FAISM-2024-062-043/Invitaciones.pdf</t>
  </si>
  <si>
    <t>CONSTRUCCIÓN DE ESTUFA ECOLÓGICA PARA MEJORAMIENTO DE LA VIVIENDA EN TEPEHUACÁN DE GUERRERO LOCALIDAD TENANGO</t>
  </si>
  <si>
    <t>https://tepehuacan.com/shared/ObrasPub/licitaciones2024/MTG-ADJ-OBRA-FAISM-2024-062-043/Acta%20de%20junta%20de%20aclaraciones.pdf</t>
  </si>
  <si>
    <t>https://tepehuacan.com/shared/ObrasPub/licitaciones2024/MTG-ADJ-OBRA-FAISM-2024-062-043/Actad%20de%20presentacion%20y%20apertura%20de%20proposiciones.pdf</t>
  </si>
  <si>
    <t>https://tepehuacan.com/shared/ObrasPub/licitaciones2024/MTG-ADJ-OBRA-FAISM-2024-062-043/Dictamen.pdf</t>
  </si>
  <si>
    <t>https://tepehuacan.com/shared/ObrasPub/licitaciones2024/MTG-ADJ-OBRA-FAISM-2024-062-043/Fallo.pdf</t>
  </si>
  <si>
    <t>MTG-ADJ-OBRA-FAISM-2024-062-043</t>
  </si>
  <si>
    <t>02/08/2024</t>
  </si>
  <si>
    <t>1137820.87</t>
  </si>
  <si>
    <t>1319872.21</t>
  </si>
  <si>
    <t>2024/FAISM062042</t>
  </si>
  <si>
    <t>43957953</t>
  </si>
  <si>
    <t>https://tepehuacan.com/shared/ObrasPub/licitaciones2024/MTG-ADJ-OBRA-FAISM-2024-062-042/Invitaciones.pdf</t>
  </si>
  <si>
    <t>CONSTRUCCIÓN DE ESTUFA ECOLÓGICA PARA MEJORAMIENTO DE LA VIVIENDA EN TEPEHUACÁN DE GUERRERO LOCALIDAD EL NARANJAL</t>
  </si>
  <si>
    <t>https://tepehuacan.com/shared/ObrasPub/licitaciones2024/MTG-ADJ-OBRA-FAISM-2024-062-042/Acta%20de%20junta%20de%20aclaraciones.pdf</t>
  </si>
  <si>
    <t>https://tepehuacan.com/shared/ObrasPub/licitaciones2024/MTG-ADJ-OBRA-FAISM-2024-062-042/Acta%20de%20presentacion%20y%20apertura%20de%20proposiciones.pdf</t>
  </si>
  <si>
    <t>https://tepehuacan.com/shared/ObrasPub/licitaciones2024/MTG-ADJ-OBRA-FAISM-2024-062-042/Dictamen.pdf</t>
  </si>
  <si>
    <t>https://tepehuacan.com/shared/ObrasPub/licitaciones2024/MTG-ADJ-OBRA-FAISM-2024-062-042/Fallo.pdf</t>
  </si>
  <si>
    <t>MTG-ADJ-OBRA-FAISM-2024-062-042</t>
  </si>
  <si>
    <t>23/07/2024</t>
  </si>
  <si>
    <t>887314.77</t>
  </si>
  <si>
    <t>1029285.13</t>
  </si>
  <si>
    <t>2024/FAISM062041</t>
  </si>
  <si>
    <t>43957952</t>
  </si>
  <si>
    <t>https://tepehuacan.com/shared/ObrasPub/licitaciones2024/MTG-ADJ-OBRA-FAISM-2024-062-041/Invitaciones.pdf</t>
  </si>
  <si>
    <t>EQUIPAMIENTO CON TANQUE PREFABRICADO DE ALMACENAMIENTO DE AGUA PARA MEJORAMIENTO DE LA VIVIENDA EN TEPEHUACÁN DE GUERRERO LOCALIDAD AHUATETLA</t>
  </si>
  <si>
    <t>16/04/2024</t>
  </si>
  <si>
    <t>https://tepehuacan.com/shared/ObrasPub/licitaciones2024/MTG-ADJ-OBRA-FAISM-2024-062-041/Acta%20de%20junta%20de%20aclaraciones%20.pdf</t>
  </si>
  <si>
    <t>https://tepehuacan.com/shared/ObrasPub/licitaciones2024/MTG-ADJ-OBRA-FAISM-2024-062-041/Acta%20de%20presentacion%20y%20apertura%20de%20proposiciones.pdf</t>
  </si>
  <si>
    <t>https://tepehuacan.com/shared/ObrasPub/licitaciones2024/MTG-ADJ-OBRA-FAISM-2024-062-041/Dictamen.pdf</t>
  </si>
  <si>
    <t>https://tepehuacan.com/shared/ObrasPub/licitaciones2024/MTG-ADJ-OBRA-FAISM-2024-062-041/Fallo.pdf</t>
  </si>
  <si>
    <t>MTG-ADJ-OBRA-FAISM-2024-062-041</t>
  </si>
  <si>
    <t>19/04/2024</t>
  </si>
  <si>
    <t>20/04/2024</t>
  </si>
  <si>
    <t>19/05/2024</t>
  </si>
  <si>
    <t>897469.04</t>
  </si>
  <si>
    <t>1041064.09</t>
  </si>
  <si>
    <t>LOCALIDAD AHUATETLA</t>
  </si>
  <si>
    <t>2024/FAISM062040</t>
  </si>
  <si>
    <t>43957951</t>
  </si>
  <si>
    <t>https://tepehuacan.com/shared/ObrasPub/licitaciones2024/MTG-ADJ-OBRA-FAISM-2024-062-040/Invitaciones.pdf</t>
  </si>
  <si>
    <t>EQUIPAMIENTO CON TANQUE PREFABRICADO DE ALMACENAMIENTO DE AGUA PARA MEJORAMIENTO DE LA VIVIENDA EN TEPEHUACÁN DE GUERRERO LOCALIDAD CAHUAZAS DE MORELOS</t>
  </si>
  <si>
    <t>https://tepehuacan.com/shared/ObrasPub/licitaciones2024/MTG-ADJ-OBRA-FAISM-2024-062-040/Acta%20de%20junta%20de%20aclaraciones.pdf</t>
  </si>
  <si>
    <t>https://tepehuacan.com/shared/ObrasPub/licitaciones2024/MTG-ADJ-OBRA-FAISM-2024-062-040/Acta%20de%20presentacion%20y%20apertura%20de%20proposiciones.pdf</t>
  </si>
  <si>
    <t>https://tepehuacan.com/shared/ObrasPub/licitaciones2024/MTG-ADJ-OBRA-FAISM-2024-062-040/Dictamen.pdf</t>
  </si>
  <si>
    <t>https://tepehuacan.com/shared/ObrasPub/licitaciones2024/MTG-ADJ-OBRA-FAISM-2024-062-040/Fallo.pdf</t>
  </si>
  <si>
    <t>MTG-ADJ-OBRA-FIASM-2024-062-040</t>
  </si>
  <si>
    <t>299155.83</t>
  </si>
  <si>
    <t>347020.76</t>
  </si>
  <si>
    <t>2024/FAISM062039</t>
  </si>
  <si>
    <t>43957950</t>
  </si>
  <si>
    <t>https://tepehuacan.com/shared/ObrasPub/licitaciones2024/MTG-ADJ-OBRA-FAISM-2024-062-039/Invitaciones.pdf</t>
  </si>
  <si>
    <t>CONSTRUCCIÓN DE ESTUFA ECOLÓGICA PARA MEJORAMIENTO DE LA VIVIENDA EN TEPEHUACÁN DE GUERRERO LOCALIDAD VILLA DE OCAMPO</t>
  </si>
  <si>
    <t>https://tepehuacan.com/shared/ObrasPub/licitaciones2024/MTG-ADJ-OBRA-FAISM-2024-062-039/Acta%20de%20junta%20de%20aclaraciones.pdf</t>
  </si>
  <si>
    <t>https://tepehuacan.com/shared/ObrasPub/licitaciones2024/MTG-ADJ-OBRA-FAISM-2024-062-039/Acta%20de%20presentacion%20y%20apertura%20de%20proposiciones.pdf</t>
  </si>
  <si>
    <t>https://tepehuacan.com/shared/ObrasPub/licitaciones2024/MTG-ADJ-OBRA-FAISM-2024-062-039/Dictamen.pdf</t>
  </si>
  <si>
    <t>https://tepehuacan.com/shared/ObrasPub/licitaciones2024/MTG-ADJ-OBRA-FAISM-2024-062-039/Fallo.pdf</t>
  </si>
  <si>
    <t>MTG-ADJ-OBRA-FAISM-2024-062-039</t>
  </si>
  <si>
    <t>318500.02</t>
  </si>
  <si>
    <t>369460.02</t>
  </si>
  <si>
    <t>LOCALIDAD VILLA DE OCAMPO</t>
  </si>
  <si>
    <t>2024/FAISM062038</t>
  </si>
  <si>
    <t>43957949</t>
  </si>
  <si>
    <t>https://tepehuacan.com/shared/ObrasPub/licitaciones2024/MTG-ADJ-OBRA-FAISM-2024-062-038/Invitaciones.pdf</t>
  </si>
  <si>
    <t>CONSTRUCCIÓN DE ESTUFA ECOLÓGICA PARA MEJORAMIENTO DE LA VIVIENDA EN TEPEHUACÁN DE GUERRERO LOCALIDAD ACUIMANTLA</t>
  </si>
  <si>
    <t>https://tepehuacan.com/shared/ObrasPub/licitaciones2024/MTG-ADJ-OBRA-FAISM-2024-062-038/Acta%20de%20junta%20de%20aclaraciones.pdf</t>
  </si>
  <si>
    <t>https://tepehuacan.com/shared/ObrasPub/licitaciones2024/MTG-ADJ-OBRA-FAISM-2024-062-038/Acta%20de%20presentacion%20y%20apertura%20de%20proposiciones.pdf</t>
  </si>
  <si>
    <t>https://tepehuacan.com/shared/ObrasPub/licitaciones2024/MTG-ADJ-OBRA-FAISM-2024-062-038/Dictamen.pdf</t>
  </si>
  <si>
    <t>https://tepehuacan.com/shared/ObrasPub/licitaciones2024/MTG-ADJ-OBRA-FAISM-2024-062-038/Fallo.pdf</t>
  </si>
  <si>
    <t>MTG-ADJ-OBRA-FAISM-2024-062-038</t>
  </si>
  <si>
    <t>18/06/2024</t>
  </si>
  <si>
    <t>855050.53</t>
  </si>
  <si>
    <t>991858.62</t>
  </si>
  <si>
    <t>LOCALIDAD ACUIMANTLA</t>
  </si>
  <si>
    <t>2024/FAISM062036</t>
  </si>
  <si>
    <t>43957947</t>
  </si>
  <si>
    <t>EQUIPAMIENTO CON TANQUE PREFABRICADO DE ALMACENAMIENTO DE AGUA PARA MEJORAMIENTO DE LA VIVIENDA EN TEPEHUACÁN DE GUERRERO LOCALIDAD LA REFORMA</t>
  </si>
  <si>
    <t>MTG-INV-OBRA-FAISM-2024-062-036</t>
  </si>
  <si>
    <t>29/08/2024</t>
  </si>
  <si>
    <t>2369947.22</t>
  </si>
  <si>
    <t>2749138.78</t>
  </si>
  <si>
    <t>LOCALIDAD LA REFORMA</t>
  </si>
  <si>
    <t>2024/FAISM062037</t>
  </si>
  <si>
    <t>43957948</t>
  </si>
  <si>
    <t>https://tepehuacan.com/shared/ObrasPub/licitaciones2024/MTG-ADJ-OBRA-FAISM-2024-062-037/Invitaciones.pdf</t>
  </si>
  <si>
    <t>EQUIPAMIENTO CON TANQUE PREFABRICADO DE ALMACENAMIENTO DE AGUA PARA MEJORAMIENTO DE LA VIVIENDA EN TEPEHUACÁN DE GUERRERO LOCALIDAD EL NARANJALITO</t>
  </si>
  <si>
    <t>https://tepehuacan.com/shared/ObrasPub/licitaciones2024/MTG-ADJ-OBRA-FAISM-2024-062-037/Acta%20de%20junta%20de%20aclaraciones.pdf</t>
  </si>
  <si>
    <t>https://tepehuacan.com/shared/ObrasPub/licitaciones2024/MTG-ADJ-OBRA-FAISM-2024-062-037/Acta%20de%20presentacion%20y%20apertura%20de%20proposiciones.pdf</t>
  </si>
  <si>
    <t>https://tepehuacan.com/shared/ObrasPub/licitaciones2024/MTG-ADJ-OBRA-FAISM-2024-062-037/Dictamen.pdf</t>
  </si>
  <si>
    <t>https://tepehuacan.com/shared/ObrasPub/licitaciones2024/MTG-ADJ-OBRA-FAISM-2024-062-037/Fallo.pdf</t>
  </si>
  <si>
    <t>MTG-ADJ-OBRA-FAISM-2024-062-037</t>
  </si>
  <si>
    <t>18/04/2024</t>
  </si>
  <si>
    <t>07/06/2024</t>
  </si>
  <si>
    <t>150236.93</t>
  </si>
  <si>
    <t>174274.84</t>
  </si>
  <si>
    <t>2024/FAISM062035</t>
  </si>
  <si>
    <t>43957946</t>
  </si>
  <si>
    <t>https://tepehuacan.com/shared/ObrasPub/licitaciones2024/MTG-ADJ-OBRA-FAISM-2024-062-035/Invitaciones.pdf</t>
  </si>
  <si>
    <t>EQUIPAMIENTO CON TANQUE PREFABRICADO DE ALMACENAMIENTO DE AGUA PARA MEJORAMIENTO DE LA VIVIENDA EN TEPEHUACÁN DE GUERRERO LOCALIDAD PUEBLO NUEVO</t>
  </si>
  <si>
    <t>https://tepehuacan.com/shared/ObrasPub/licitaciones2024/MTG-ADJ-OBRA-FAISM-2024-062-035/Acta%20de%20junta%20de%20aclaraciones.pdf</t>
  </si>
  <si>
    <t>https://tepehuacan.com/shared/ObrasPub/licitaciones2024/MTG-ADJ-OBRA-FAISM-2024-062-035/Acta%20de%20presentacion%20y%20apertura%20de%20proposicones.pdf</t>
  </si>
  <si>
    <t>https://tepehuacan.com/shared/ObrasPub/licitaciones2024/MTG-ADJ-OBRA-FAISM-2024-062-035/Dictamen.pdf</t>
  </si>
  <si>
    <t>https://tepehuacan.com/shared/ObrasPub/licitaciones2024/MTG-ADJ-OBRA-FAISM-2024-062-035/Fallo.pdf</t>
  </si>
  <si>
    <t>MTG-ADJ-OBRA-FAISM-2024-062-035</t>
  </si>
  <si>
    <t>18/05/2024</t>
  </si>
  <si>
    <t>457859.55</t>
  </si>
  <si>
    <t>531117.08</t>
  </si>
  <si>
    <t>2024/FAISM062034</t>
  </si>
  <si>
    <t>43957945</t>
  </si>
  <si>
    <t>https://tepehuacan.com/shared/ObrasPub/licitaciones2024/MTG-ADJ-OBRA-FAISM-2024-062-034/Invitaciones.pdf</t>
  </si>
  <si>
    <t>CONTRUCCIÓN DE TECHO FIRME EN TEPEHUACÁN DE GUERRERO LOCALIDAD TEPEHUACÁN DE GUERRERO EN DIFERENTES BARRIOS</t>
  </si>
  <si>
    <t>https://tepehuacan.com/shared/ObrasPub/licitaciones2024/MTG-ADJ-OBRA-FAISM-2024-062-034/Acta%20de%20junta%20de%20aclaraciones.pdf</t>
  </si>
  <si>
    <t>https://tepehuacan.com/shared/ObrasPub/licitaciones2024/MTG-ADJ-OBRA-FAISM-2024-062-034/Acta%20de%20presentacion%20y%20apertura%20de%20proposiciones.pdf</t>
  </si>
  <si>
    <t>https://tepehuacan.com/shared/ObrasPub/licitaciones2024/MTG-ADJ-OBRA-FAISM-2024-062-034/Dictamen.pdf</t>
  </si>
  <si>
    <t>https://tepehuacan.com/shared/ObrasPub/licitaciones2024/MTG-ADJ-OBRA-FAISM-2024-062-034/Fallo.pdf</t>
  </si>
  <si>
    <t>MTG-ADJ-OBRA-FAISM-2024-062-034</t>
  </si>
  <si>
    <t>318210.63</t>
  </si>
  <si>
    <t>369124.33</t>
  </si>
  <si>
    <t>LOCALIDAD TEPEHUACÁN DE GUERRERO EN DIFERENTES BARRIOS</t>
  </si>
  <si>
    <t>2024/FAISM062033</t>
  </si>
  <si>
    <t>43957944</t>
  </si>
  <si>
    <t>https://tepehuacan.com/shared/ObrasPub/licitaciones2024/MTG-ADJ-OBRA-FAISM-2024-062-033/Invitaciones.pdf</t>
  </si>
  <si>
    <t>CONSTRUCCIÓN DE ESTUFA ECOLÓGICA PARA MEJORAMIENTO DE LA VIVIENDA EN TEPEHUACÁN DE GUERRERO LOCALIDAD CHOQUINTLA</t>
  </si>
  <si>
    <t>15/04/2024</t>
  </si>
  <si>
    <t>https://tepehuacan.com/shared/ObrasPub/licitaciones2024/MTG-ADJ-OBRA-FAISM-2024-062-033/Acta%20de%20junta%20de%20aclaraciones.pdf</t>
  </si>
  <si>
    <t>https://tepehuacan.com/shared/ObrasPub/licitaciones2024/MTG-ADJ-OBRA-FAISM-2024-062-033/Acta%20de%20presentacion%20y%20apertura%20de%20proposiciones.pdf</t>
  </si>
  <si>
    <t>https://tepehuacan.com/shared/ObrasPub/licitaciones2024/MTG-ADJ-OBRA-FAISM-2024-062-033/Dictamen.pdf</t>
  </si>
  <si>
    <t>https://tepehuacan.com/shared/ObrasPub/licitaciones2024/MTG-ADJ-OBRA-FAISM-2024-062-033/Fallo.pdf</t>
  </si>
  <si>
    <t>C. CARLOS</t>
  </si>
  <si>
    <t>ALCIBAR</t>
  </si>
  <si>
    <t>AIRC911126RY3</t>
  </si>
  <si>
    <t>DURANGO</t>
  </si>
  <si>
    <t>309</t>
  </si>
  <si>
    <t>VICENTE GUERRERO</t>
  </si>
  <si>
    <t>130770001</t>
  </si>
  <si>
    <t>77</t>
  </si>
  <si>
    <t>TULANCINGO DE BRAVO</t>
  </si>
  <si>
    <t>43630</t>
  </si>
  <si>
    <t>MTG-ADJ-OBRA-FAISM--2024-062-033</t>
  </si>
  <si>
    <t>365475.61</t>
  </si>
  <si>
    <t>423951.71</t>
  </si>
  <si>
    <t>LOCALIDAD CHOQUINTLA</t>
  </si>
  <si>
    <t>2024/FAISM062032</t>
  </si>
  <si>
    <t>43957943</t>
  </si>
  <si>
    <t>https://tepehuacan.com/shared/ObrasPub/licitaciones2024/MTG-ADJ-OBRA-FAISM-2024-062-032/Invitaciones.pdf</t>
  </si>
  <si>
    <t>CONSTRUCCIÓN DE ESTUFA ECOLÓGICA PARA MEJORAMIENTO DE LA VIVIENDA EN TEPEHUACÁN DE GUERRERO LOCALIDAD CUAZAHUATL</t>
  </si>
  <si>
    <t>https://tepehuacan.com/shared/ObrasPub/licitaciones2024/MTG-ADJ-OBRA-FAISM-2024-062-032/Acta%20de%20junta%20de%20aclaraciones.pdf</t>
  </si>
  <si>
    <t>https://tepehuacan.com/shared/ObrasPub/licitaciones2024/MTG-ADJ-OBRA-FAISM-2024-062-032/Acta%20de%20presentacion%20y%20apertura%20de%20proposiciones.pdf</t>
  </si>
  <si>
    <t>https://tepehuacan.com/shared/ObrasPub/licitaciones2024/MTG-ADJ-OBRA-FAISM-2024-062-032/Dictamen.pdf</t>
  </si>
  <si>
    <t>https://tepehuacan.com/shared/ObrasPub/licitaciones2024/MTG-ADJ-OBRA-FAISM-2024-062-032/Fallo.pdf</t>
  </si>
  <si>
    <t>MTG-ADJ-OBRA-FAISM-2024-062-032</t>
  </si>
  <si>
    <t>1101307.01</t>
  </si>
  <si>
    <t>1277516.13</t>
  </si>
  <si>
    <t>2024/FAISM062030</t>
  </si>
  <si>
    <t>43957942</t>
  </si>
  <si>
    <t>https://tepehuacan.com/shared/ObrasPub/licitaciones2024/MTG-ADJ-OBRA-FAISM-2024-062-030/Invitaciones.pdf</t>
  </si>
  <si>
    <t>EQUIPAMIENTO CON TANQUE PREFABRICADO DE ALMACENAMIENTO DE AGUA PARA MEJORAMIENTO DE LA VIVIENDA EN TEPEHUACÁN DE GUERRERO LOCALIDAD ACATLAJAPA</t>
  </si>
  <si>
    <t>https://tepehuacan.com/shared/ObrasPub/licitaciones2024/MTG-ADJ-OBRA-FAISM-2024-062-030/Acta%20de%20junta%20de%20aclaraciones.pdf</t>
  </si>
  <si>
    <t>https://tepehuacan.com/shared/ObrasPub/licitaciones2024/MTG-ADJ-OBRA-FAISM-2024-062-030/Acta%20de%20presentacion%20y%20apertura%20de%20proposicones.pdf</t>
  </si>
  <si>
    <t>https://tepehuacan.com/shared/ObrasPub/licitaciones2024/MTG-ADJ-OBRA-FAISM-2024-062-030/Dictamen.pdf</t>
  </si>
  <si>
    <t>https://tepehuacan.com/shared/ObrasPub/licitaciones2024/MTG-ADJ-OBRA-FAISM-2024-062-030/Fallo.pdf</t>
  </si>
  <si>
    <t>MTG-ADJ-OBRA-FAISM-2024-062-030</t>
  </si>
  <si>
    <t>17/04/2024</t>
  </si>
  <si>
    <t>481987.03</t>
  </si>
  <si>
    <t>559104.96</t>
  </si>
  <si>
    <t>LOCALIDAD ACATLAJAPA</t>
  </si>
  <si>
    <t>2024/FAISM062029</t>
  </si>
  <si>
    <t>43957941</t>
  </si>
  <si>
    <t>https://tepehuacan.com/shared/ObrasPub/licitaciones2024/MTG-ADJ-OBRA-FAISM-2024-062-029/Invitaciones.pdf</t>
  </si>
  <si>
    <t>EQUIPAMIENTO CON TANQUE PREFABRICADO DE ALMACENAMIENTO DE AGUA PARA MEJORAMIENTO DE LA VIVIENDA EN TEPEHUACÁN DE GUERRERO LOCALIDAD TEPEHUACÁN DE GUERRERO</t>
  </si>
  <si>
    <t>https://tepehuacan.com/shared/ObrasPub/licitaciones2024/MTG-ADJ-OBRA-FAISM-2024-062-029/Acta%20de%20junta%20de%20aclaraciones.pdf</t>
  </si>
  <si>
    <t>https://tepehuacan.com/shared/ObrasPub/licitaciones2024/MTG-ADJ-OBRA-FAISM-2024-062-029/Acta%20de%20presentacion%20y%20apertura%20de%20proposiciones.pdf</t>
  </si>
  <si>
    <t>https://tepehuacan.com/shared/ObrasPub/licitaciones2024/MTG-ADJ-OBRA-FAISM-2024-062-029/Dictamen.pdf</t>
  </si>
  <si>
    <t>https://tepehuacan.com/shared/ObrasPub/licitaciones2024/MTG-ADJ-OBRA-FAISM-2024-062-029/Fallo.pdf</t>
  </si>
  <si>
    <t>MTG-ADJ-OBRA-FAISM-2024-062-029</t>
  </si>
  <si>
    <t>1384852.14</t>
  </si>
  <si>
    <t>1606428.48</t>
  </si>
  <si>
    <t>LOCALIDAD TEPEHUACÁN DE GUERRERO</t>
  </si>
  <si>
    <t>2024/FAISM062028</t>
  </si>
  <si>
    <t>43957940</t>
  </si>
  <si>
    <t>https://tepehuacan.com/shared/ObrasPub/licitaciones2024/MTG-ADJ-OBRA-FAISM-2024-062-028/Invitaciones.pdf</t>
  </si>
  <si>
    <t>EQUIPAMIENTO CON TANQUE PREFABRICADO DE ALMACENAMIENTO DE AGUA PARA MEJORAMIENTO DE LA VIVIENDA EN TEPEHUACÁN DE GUERRERO LOCALIDAD ACOXCATLÁN</t>
  </si>
  <si>
    <t>https://tepehuacan.com/shared/ObrasPub/licitaciones2024/MTG-ADJ-OBRA-FAISM-2024-062-028/Acta%20de%20junta%20de%20aclaraciones.pdf</t>
  </si>
  <si>
    <t>https://tepehuacan.com/shared/ObrasPub/licitaciones2024/MTG-ADJ-OBRA-FAISM-2024-062-028/Acta%20de%20presentacion%20y%20apertura%20de%20proposiciones.pdf</t>
  </si>
  <si>
    <t>https://tepehuacan.com/shared/ObrasPub/licitaciones2024/MTG-ADJ-OBRA-FAISM-2024-062-028/Dictamen.pdf</t>
  </si>
  <si>
    <t>https://tepehuacan.com/shared/ObrasPub/licitaciones2024/MTG-ADJ-OBRA-FAISM-2024-062-028/Fallo.pdf</t>
  </si>
  <si>
    <t>MTG-ADJ-OBRA-FAISM-2024-062-028</t>
  </si>
  <si>
    <t>988660.15</t>
  </si>
  <si>
    <t>1146845.77</t>
  </si>
  <si>
    <t>LOCALIDAD ACOXCATLÁN</t>
  </si>
  <si>
    <t>2024/FAISM062027</t>
  </si>
  <si>
    <t>43957939</t>
  </si>
  <si>
    <t>https://tepehuacan.com/shared/ObrasPub/licitaciones2024/MTG-ADJ-OBRA-FAISM-2024-062-027/Invitaciones.pdf</t>
  </si>
  <si>
    <t>EQUIPAMIENTO CON TANQUE PREFABRICADO DE ALMACENAMIENTO DE AGUA PARA MEJORAMIENTO DE LA VIVIENDA EN TEPEHUACÁN DE GUERRERO LOCALIDAD AQUILASTEC</t>
  </si>
  <si>
    <t>https://tepehuacan.com/shared/ObrasPub/licitaciones2024/MTG-ADJ-OBRA-FAISM-2024-062-027/Acta%20de%20junta%20de%20aclaraciones.pdf</t>
  </si>
  <si>
    <t>https://tepehuacan.com/shared/ObrasPub/licitaciones2024/MTG-ADJ-OBRA-FAISM-2024-062-027/Acta%20de%20presentacion%20y%20apertura%20de%20proposiciones.pdf</t>
  </si>
  <si>
    <t>https://tepehuacan.com/shared/ObrasPub/licitaciones2024/MTG-ADJ-OBRA-FAISM-2024-062-027/Dictamen.pdf</t>
  </si>
  <si>
    <t>https://tepehuacan.com/shared/ObrasPub/licitaciones2024/MTG-ADJ-OBRA-FAISM-2024-062-027/Fallo.pdf</t>
  </si>
  <si>
    <t>C. ALBERTO</t>
  </si>
  <si>
    <t>MARQUEZ</t>
  </si>
  <si>
    <t>MAHA870531V96</t>
  </si>
  <si>
    <t>PINO</t>
  </si>
  <si>
    <t>COLALAMBRE</t>
  </si>
  <si>
    <t>MTG-ADJ-OBRA-FAISM-2024-062-027</t>
  </si>
  <si>
    <t>1133423.03</t>
  </si>
  <si>
    <t>1314770.72</t>
  </si>
  <si>
    <t>LOCALIDAD AQUILASTEC</t>
  </si>
  <si>
    <t>2024/FAISM062026</t>
  </si>
  <si>
    <t>43957938</t>
  </si>
  <si>
    <t>https://tepehuacan.com/shared/ObrasPub/licitaciones2024/MTG-ADJ-OBRA-FAISM-2024-062-026/Invitaciones.pdf</t>
  </si>
  <si>
    <t>CONSTRUCCIÓN DE ESTUFA ECOLÓGICA PARA MEJORAMIENTO DE LA VIVIENDA EN TEPEHUACÁN DE GUERRERO LOCALIDAD SOYUCO</t>
  </si>
  <si>
    <t>03/04/2024</t>
  </si>
  <si>
    <t>https://tepehuacan.com/shared/ObrasPub/licitaciones2024/MTG-ADJ-OBRA-FAISM-2024-062-026/Acta%20de%20junta%20de%20aclaraciones.pdf</t>
  </si>
  <si>
    <t>https://tepehuacan.com/shared/ObrasPub/licitaciones2024/MTG-ADJ-OBRA-FAISM-2024-062-026/Acta%20de%20presentacion%20y%20apertura%20de%20proposiciones.pdf</t>
  </si>
  <si>
    <t>https://tepehuacan.com/shared/ObrasPub/licitaciones2024/MTG-ADJ-OBRA-FAISM-2024-062-026/Dictamen.pdf</t>
  </si>
  <si>
    <t>https://tepehuacan.com/shared/ObrasPub/licitaciones2024/MTG-ADJ-OBRA-FAISM-2024-062-026/Fallo.pdf</t>
  </si>
  <si>
    <t>MTG- ADJ-OBRA-FAISM-2024-062-026</t>
  </si>
  <si>
    <t>09/04/2024</t>
  </si>
  <si>
    <t>10/04/2024</t>
  </si>
  <si>
    <t>428133.53</t>
  </si>
  <si>
    <t>496634.89</t>
  </si>
  <si>
    <t>LOCALIDAD SOYUCO</t>
  </si>
  <si>
    <t>2024/FAISM062025</t>
  </si>
  <si>
    <t>43957937</t>
  </si>
  <si>
    <t>https://tepehuacan.com/shared/ObrasPub/licitaciones2024/MTG-ADJ-OBRA-FAISM-2024-062-025/Invitaciones.pdf</t>
  </si>
  <si>
    <t>EQUIPAMIENTO CON TANQUE PREFABRICADO DE ALMACENAMIENTO DE AGUA PARA MEJORAMIENTO DE LA VIVIENDA EN TEPEHUACÁN DE GUERRERO LOCALIDAD SAN MIGUEL AYOTEMPA</t>
  </si>
  <si>
    <t>https://tepehuacan.com/shared/ObrasPub/licitaciones2024/MTG-ADJ-OBRA-FAISM-2024-062-025/Acta%20de%20junta%20de%20aclaraciones.pdf</t>
  </si>
  <si>
    <t>https://tepehuacan.com/shared/ObrasPub/licitaciones2024/MTG-ADJ-OBRA-FAISM-2024-062-025/Acta%20de%20presentacion%20y%20apertura%20de%20proposiciones.pdf</t>
  </si>
  <si>
    <t>https://tepehuacan.com/shared/ObrasPub/licitaciones2024/MTG-ADJ-OBRA-FAISM-2024-062-025/Dictamen.pdf</t>
  </si>
  <si>
    <t>https://tepehuacan.com/shared/ObrasPub/licitaciones2024/MTG-ADJ-OBRA-FAISM-2024-062-025/Fallo.pdf</t>
  </si>
  <si>
    <t>MTG-ADJ-OBRA-FAISM-2024-062-025</t>
  </si>
  <si>
    <t>1121115.53</t>
  </si>
  <si>
    <t>1300494.02</t>
  </si>
  <si>
    <t>2024/FAISM062024</t>
  </si>
  <si>
    <t>43957936</t>
  </si>
  <si>
    <t>https://tepehuacan.com/shared/ObrasPub/licitaciones2024/MTG-ADJ-OBRA-FAISM-2024-062-024/Invitaciones.pdf</t>
  </si>
  <si>
    <t>EQUIPAMIENTO CON CALENTADOR SOLAR PARA MEJORAMIENTO DE LA VIVIENDA EN TEPEHUACÁN DE GUERRERO LOCALIDAD TEPEHUACÁN DE GUERRERO</t>
  </si>
  <si>
    <t>https://tepehuacan.com/shared/ObrasPub/licitaciones2024/MTG-ADJ-OBRA-FAISM-2024-062-024/Acta%20de%20junta%20de%20aclaraciones.pdf</t>
  </si>
  <si>
    <t>https://tepehuacan.com/shared/ObrasPub/licitaciones2024/MTG-ADJ-OBRA-FAISM-2024-062-024/Acta%20de%20presentacion%20y%20apertura%20de%20proposiciones.pdf</t>
  </si>
  <si>
    <t>https://tepehuacan.com/shared/ObrasPub/licitaciones2024/MTG-ADJ-OBRA-FAISM-2024-062-024/Dictamen.pdf</t>
  </si>
  <si>
    <t>https://tepehuacan.com/shared/ObrasPub/licitaciones2024/MTG-ADJ-OBRA-FAISM-2024-062-024/Fallo.pdf</t>
  </si>
  <si>
    <t>MTG-ADJ-OBRA-FAISM-2024-062-024</t>
  </si>
  <si>
    <t>1097610.04</t>
  </si>
  <si>
    <t>1273227.65</t>
  </si>
  <si>
    <t>2024/FAISM062023</t>
  </si>
  <si>
    <t>43957935</t>
  </si>
  <si>
    <t>https://tepehuacan.com/shared/ObrasPub/licitaciones2024/MTG-ADJ-OBRA-FAISM-2024-062-023/Invitaciones.pdf</t>
  </si>
  <si>
    <t>CONSTRUCCIÓN DE CUARTO PARA COCINA EN TEPEHUACÁN DE GUERRERO LOCALIDAD TEYAHUALA</t>
  </si>
  <si>
    <t>https://tepehuacan.com/shared/ObrasPub/licitaciones2024/MTG-ADJ-OBRA-FAISM-2024-062-023/Acta%20de%20junta%20de%20aclaraciones.pdf</t>
  </si>
  <si>
    <t>https://tepehuacan.com/shared/ObrasPub/licitaciones2024/MTG-ADJ-OBRA-FAISM-2024-062-023/Acta%20de%20presentacion%20y%20apertura%20de%20proposiciones.pdf</t>
  </si>
  <si>
    <t>https://tepehuacan.com/shared/ObrasPub/licitaciones2024/MTG-ADJ-OBRA-FAISM-2024-062-023/Dictamen.pdf</t>
  </si>
  <si>
    <t>https://tepehuacan.com/shared/ObrasPub/licitaciones2024/MTG-ADJ-OBRA-FAISM-2024-062-023/Fallo.pdf</t>
  </si>
  <si>
    <t>MTG-ADJ-OBRA-FAISM-2024-062-023</t>
  </si>
  <si>
    <t>727344.83</t>
  </si>
  <si>
    <t>843720</t>
  </si>
  <si>
    <t>LOCALIDAD TEYAHUALA</t>
  </si>
  <si>
    <t>2024/FAISM062022</t>
  </si>
  <si>
    <t>43957934</t>
  </si>
  <si>
    <t>CONSTRUCCIÓN DE PAVIMENTACIÓN EN TEPEHUACÁN DE GUERRERO LOCALIDAD SAN JUAN AHUEHUECO EN CALLE PRINCIPAL</t>
  </si>
  <si>
    <t>MTG-LIC-OBRA-FAISM-2024-062-022</t>
  </si>
  <si>
    <t>5793057.62</t>
  </si>
  <si>
    <t>6719946.84</t>
  </si>
  <si>
    <t>LOCALIDAD SAN JUAN AHUEHUECO EN CALLE PRINCIPAL</t>
  </si>
  <si>
    <t>2024/FAISM062021</t>
  </si>
  <si>
    <t>43957933</t>
  </si>
  <si>
    <t>https://tepehuacan.com/shared/ObrasPub/licitaciones2024/MTG-ADJ-OBRA-FAISM-2024-062-021/Invitaciones.pdf</t>
  </si>
  <si>
    <t>CONTRUCCIÓN DE PAVIMENTACIÓN EN TEPEHUACÁN DE GUERRERO LOCALIDAD CUAZAHUATL EN BARRIO SAN JOSÉ</t>
  </si>
  <si>
    <t>https://tepehuacan.com/shared/ObrasPub/licitaciones2024/MTG-ADJ-OBRA-FAISM-2024-062-021/Acta%20de%20junta%20de%20aclaraciones.pdf</t>
  </si>
  <si>
    <t>https://tepehuacan.com/shared/ObrasPub/licitaciones2024/MTG-ADJ-OBRA-FAISM-2024-062-021/Acta%20de%20presentacion%20y%20paertura%20de%20proposiciones.pdf</t>
  </si>
  <si>
    <t>https://tepehuacan.com/shared/ObrasPub/licitaciones2024/MTG-ADJ-OBRA-FAISM-2024-062-021/Dictamen.pdf</t>
  </si>
  <si>
    <t>https://tepehuacan.com/shared/ObrasPub/licitaciones2024/MTG-ADJ-OBRA-FAISM-2024-062-021/Fallo.pdf</t>
  </si>
  <si>
    <t>MTG-ADJ-OBRA-FAISM-2024-062-021</t>
  </si>
  <si>
    <t>706105.69</t>
  </si>
  <si>
    <t>819082.6</t>
  </si>
  <si>
    <t>LOCALIDAD CUAZAHUATL EN BARRIO SAN JOSÉ</t>
  </si>
  <si>
    <t>2024/FAISM062020</t>
  </si>
  <si>
    <t>43957932</t>
  </si>
  <si>
    <t>https://tepehuacan.com/shared/ObrasPub/licitaciones2024/MTG-ADJ-OBRA-FAISM-2024-062-020/Invitaciones.pdf</t>
  </si>
  <si>
    <t>CONTRUCCIÓN DE PAVIMENTACIÓN EN TEPEHUACÁN DE GUERRERO LOCALIDAD CHOQUINTLA A BARRIO TETIPA</t>
  </si>
  <si>
    <t>https://tepehuacan.com/shared/ObrasPub/licitaciones2024/MTG-ADJ-OBRA-FAISM-2024-062-020/Acta%20de%20junta%20de%20aclaraciones.pdf</t>
  </si>
  <si>
    <t>https://tepehuacan.com/shared/ObrasPub/licitaciones2024/MTG-ADJ-OBRA-FAISM-2024-062-020/Acta%20de%20presentacion%20y%20apertura%20de%20proposiciones.pdf</t>
  </si>
  <si>
    <t>https://tepehuacan.com/shared/ObrasPub/licitaciones2024/MTG-ADJ-OBRA-FAISM-2024-062-020/Dictamen.pdf</t>
  </si>
  <si>
    <t>https://tepehuacan.com/shared/ObrasPub/licitaciones2024/MTG-ADJ-OBRA-FAISM-2024-062-020/Fallo.pdf</t>
  </si>
  <si>
    <t>MTG-ADJ-OBRA-FAISM-2024-062-020</t>
  </si>
  <si>
    <t>08/05/2024</t>
  </si>
  <si>
    <t>605882.76</t>
  </si>
  <si>
    <t>702824</t>
  </si>
  <si>
    <t>LOCALIDAD CHOQUINTLA A BARRIO TETIPA</t>
  </si>
  <si>
    <t>2024/FAISM062017</t>
  </si>
  <si>
    <t>43957931</t>
  </si>
  <si>
    <t>https://tepehuacan.com/shared/ObrasPub/licitaciones2024/MTG-ADJ-OBRA-FAISM-2024-062-017/Invitaciones.pdf</t>
  </si>
  <si>
    <t>CONSTRUCCION DE PAVIMENTACION EN TEPEHUACAN DE GUERRERO LOCALIDAD TEYAHUALA EN CALLE A CANCHA DE FUTBOL</t>
  </si>
  <si>
    <t>https://tepehuacan.com/shared/ObrasPub/licitaciones2024/MTG-ADJ-OBRA-FAISM-2024-062-017/Acta%20de%20junta%20de%20aclaraciones.pdf</t>
  </si>
  <si>
    <t>https://tepehuacan.com/shared/ObrasPub/licitaciones2024/MTG-ADJ-OBRA-FAISM-2024-062-017/Acta%20de%20presentacion%20y%20apertura%20de%20proposiciones.pdf</t>
  </si>
  <si>
    <t>https://tepehuacan.com/shared/ObrasPub/licitaciones2024/MTG-ADJ-OBRA-FAISM-2024-062-017/Dictamen.pdf</t>
  </si>
  <si>
    <t>https://tepehuacan.com/shared/ObrasPub/licitaciones2024/MTG-ADJ-OBRA-FAISM-2024-062-017/Fallo.pdf</t>
  </si>
  <si>
    <t>MTG-ADJ-OBRA-FAISM-2024-062-017</t>
  </si>
  <si>
    <t>690086.21</t>
  </si>
  <si>
    <t>800500</t>
  </si>
  <si>
    <t>LOCALIDAD TEYAHUALA EN CALLE A CANCHA DE FUTBOL</t>
  </si>
  <si>
    <t>2024/FAISM062013</t>
  </si>
  <si>
    <t>43957930</t>
  </si>
  <si>
    <t>https://tepehuacan.com/shared/ObrasPub/licitaciones2024/MTG-ADJ-OBRA-FAISM-2024-062-013/Invitaciones.pdf</t>
  </si>
  <si>
    <t>CONSTRUCCIÓN DE PISO FIRME EN TEPEHUACÁN DE GUERRERO LOCALIDAD SOYUCO</t>
  </si>
  <si>
    <t>https://tepehuacan.com/shared/ObrasPub/licitaciones2024/MTG-ADJ-OBRA-FAISM-2024-062-013/Acta%20de%20junta%20de%20aclaraciones.pdf</t>
  </si>
  <si>
    <t>https://tepehuacan.com/shared/ObrasPub/licitaciones2024/MTG-ADJ-OBRA-FAISM-2024-062-013/Acta%20de%20presentacion%20y%20apertura%20de%20proposiciones.pdf</t>
  </si>
  <si>
    <t>https://tepehuacan.com/shared/ObrasPub/licitaciones2024/MTG-ADJ-OBRA-FAISM-2024-062-013/Dictamen.pdf</t>
  </si>
  <si>
    <t>https://tepehuacan.com/shared/ObrasPub/licitaciones2024/MTG-ADJ-OBRA-FAISM-2024-062-013/Fallo.pdf</t>
  </si>
  <si>
    <t>MTG-ADJ-OBRA-FAISM-2024-062-013</t>
  </si>
  <si>
    <t>745752.49</t>
  </si>
  <si>
    <t>865072.89</t>
  </si>
  <si>
    <t>01/01/2024</t>
  </si>
  <si>
    <t>31/03/2024</t>
  </si>
  <si>
    <t>28845093</t>
  </si>
  <si>
    <t>ESTE AYUNTAMIENTO INFORMA QUE EN ESTE TRIMESTRE NO TUVO PROCEDIMIENTOS DE CONTRATACIÓN.</t>
  </si>
  <si>
    <t>Otra (especificar)</t>
  </si>
  <si>
    <t>Servicios relacionados con obra pública</t>
  </si>
  <si>
    <t>Adquisiciones</t>
  </si>
  <si>
    <t>Arrendamientos</t>
  </si>
  <si>
    <t>Servicios</t>
  </si>
  <si>
    <t>Internacional</t>
  </si>
  <si>
    <t>No binario</t>
  </si>
  <si>
    <t>Carretera</t>
  </si>
  <si>
    <t>Privada</t>
  </si>
  <si>
    <t>Eje vial</t>
  </si>
  <si>
    <t>Circunvalación</t>
  </si>
  <si>
    <t>Brecha</t>
  </si>
  <si>
    <t>Diagonal</t>
  </si>
  <si>
    <t>Corredor</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</si>
  <si>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</si>
  <si>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</si>
  <si>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</si>
  <si>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</si>
  <si>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</si>
  <si>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</si>
  <si>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</si>
  <si>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</si>
  <si>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</si>
  <si>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</si>
  <si>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</si>
  <si>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</si>
  <si>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</si>
  <si>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</si>
  <si>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</si>
  <si>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</si>
  <si>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</si>
  <si>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</si>
  <si>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</si>
  <si>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</si>
  <si>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</si>
  <si>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</si>
  <si>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</si>
  <si>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</si>
  <si>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</si>
  <si>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</si>
  <si>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</si>
  <si>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</si>
  <si>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</si>
  <si>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</si>
  <si>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</si>
  <si>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</si>
  <si>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</si>
  <si>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</si>
  <si>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</si>
  <si>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</si>
  <si>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</si>
  <si>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</si>
  <si>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</si>
  <si>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</si>
  <si>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</si>
  <si>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</si>
  <si>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</si>
  <si>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</si>
  <si>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</si>
  <si>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</si>
  <si>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</si>
  <si>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</si>
  <si>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</si>
  <si>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</si>
  <si>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</si>
  <si>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</si>
  <si>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</si>
  <si>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</si>
  <si>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</si>
  <si>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</si>
  <si>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</si>
  <si>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</si>
  <si>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</si>
  <si>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</si>
  <si>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</si>
  <si>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</si>
  <si>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</si>
  <si>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</si>
  <si>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</si>
  <si>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</si>
  <si>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</si>
  <si>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</si>
  <si>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</si>
  <si>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</si>
  <si>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</si>
  <si>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</si>
  <si>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</si>
  <si>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</si>
  <si>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</si>
  <si>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</si>
  <si>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</si>
  <si>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</si>
  <si>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</si>
  <si>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</si>
  <si>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</si>
  <si>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</si>
  <si>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Federales</t>
  </si>
  <si>
    <t>Estatales</t>
  </si>
  <si>
    <t>En planeación</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</si>
  <si>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</si>
  <si>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</si>
  <si>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</si>
  <si>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</si>
  <si>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</si>
  <si>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</si>
  <si>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</si>
  <si>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</si>
  <si>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</si>
  <si>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</si>
  <si>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</si>
  <si>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</si>
  <si>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0750B4F2814876ED0073F933D8E105BB</t>
  </si>
  <si>
    <t>JESSICA</t>
  </si>
  <si>
    <t xml:space="preserve">BARRIOS </t>
  </si>
  <si>
    <t>GRUPO CONSTRUCTOR Y COMERCIALIZADOR GITAV S.A. DE C.V.</t>
  </si>
  <si>
    <t>9CE4220CCE6E29DFBE2F6FD3C6DCBA80</t>
  </si>
  <si>
    <t xml:space="preserve">FRANCISCO </t>
  </si>
  <si>
    <t>VITE AQUINO</t>
  </si>
  <si>
    <t>FRANCISCO VITE AQUINO</t>
  </si>
  <si>
    <t>9CE4220CCE6E29DF91CCBD37BB21F6B0</t>
  </si>
  <si>
    <t xml:space="preserve">REYNALDO </t>
  </si>
  <si>
    <t xml:space="preserve">NAJERA </t>
  </si>
  <si>
    <t>REYNALDO NAJERA MENDOZA</t>
  </si>
  <si>
    <t>D0BFC28493F37C20B657E48891454127</t>
  </si>
  <si>
    <t xml:space="preserve">CORNELIO </t>
  </si>
  <si>
    <t xml:space="preserve">LUGO </t>
  </si>
  <si>
    <t>CORNELIO LUGO SIERRA</t>
  </si>
  <si>
    <t>D0BFC28493F37C20960A5553DA72C5E3</t>
  </si>
  <si>
    <t xml:space="preserve">JESSICA </t>
  </si>
  <si>
    <t>D0BFC28493F37C202123EDD507DCF56D</t>
  </si>
  <si>
    <t xml:space="preserve">MARCOS PABLO </t>
  </si>
  <si>
    <t xml:space="preserve">LOAIZA </t>
  </si>
  <si>
    <t>LECORT INNOVACION EN CONSTRUCCION S.A. DE C.V.</t>
  </si>
  <si>
    <t>98609BC59F08BCFFFF250179478ACDB4</t>
  </si>
  <si>
    <t>98609BC59F08BCFF3416716B5554B247</t>
  </si>
  <si>
    <t xml:space="preserve">ANA KAREN </t>
  </si>
  <si>
    <t xml:space="preserve">MEJIA </t>
  </si>
  <si>
    <t>ANA KAREN MEJIA GONZALEZ</t>
  </si>
  <si>
    <t>98609BC59F08BCFFD27E9F3EF06BB08B</t>
  </si>
  <si>
    <t xml:space="preserve">ALIPIO </t>
  </si>
  <si>
    <t xml:space="preserve">FLORES </t>
  </si>
  <si>
    <t>ORDAZ</t>
  </si>
  <si>
    <t>ALIPIO FLORES ORDAZ</t>
  </si>
  <si>
    <t>FOOA821024L10</t>
  </si>
  <si>
    <t>7124D5E921B0FF15603381E6AC8963AA</t>
  </si>
  <si>
    <t>LUIS RICARDO</t>
  </si>
  <si>
    <t>05910375E7905D5D7BA3B936CD61D7F6</t>
  </si>
  <si>
    <t>FRANCISCO</t>
  </si>
  <si>
    <t>05910375E7905D5D646A507EC639A767</t>
  </si>
  <si>
    <t>ALBERTO</t>
  </si>
  <si>
    <t>05910375E7905D5D02EDD4FCB400B0E6</t>
  </si>
  <si>
    <t>IVAN RODOLFO</t>
  </si>
  <si>
    <t>CONSTRUCCIÓN, EDIFICACIÓN Y AIRE ACONDICIONADO TARIMOYA S.A. DE C.V.</t>
  </si>
  <si>
    <t>2ACB6E2DA4870B448119F09D55D2E2C7</t>
  </si>
  <si>
    <t>REYNALDO</t>
  </si>
  <si>
    <t>2ACB6E2DA4870B4406E9EC071F1955C6</t>
  </si>
  <si>
    <t>ALIPIO</t>
  </si>
  <si>
    <t>2ACB6E2DA4870B4474AB633898F773E9</t>
  </si>
  <si>
    <t>CORNELIO</t>
  </si>
  <si>
    <t>ARQCOR, SOCIEDAD ANONIMA DE CAPITAL VARIABLE</t>
  </si>
  <si>
    <t>46B8ABE415FBCCA79F77EF640764519F</t>
  </si>
  <si>
    <t>46B8ABE415FBCCA7FF56C20CA61CD14D</t>
  </si>
  <si>
    <t>46B8ABE415FBCCA74F2865E617D419D4</t>
  </si>
  <si>
    <t>F867A70400B2BCFF61FFD0D0566B300A</t>
  </si>
  <si>
    <t>F867A70400B2BCFF11014A4F829CB3D1</t>
  </si>
  <si>
    <t>F867A70400B2BCFFE366C65FC5AE1F0C</t>
  </si>
  <si>
    <t>4F6B426C64FD4C0FF0B86E98D7E68443</t>
  </si>
  <si>
    <t>MARCOS PABLO</t>
  </si>
  <si>
    <t>LECORT INNOVACION EN CONTRUCCION S.A. DE C.V.</t>
  </si>
  <si>
    <t>4F6B426C64FD4C0F2C88EF3964E58257</t>
  </si>
  <si>
    <t>D63D708D53D6FB9D7D6666EBB0F656FE</t>
  </si>
  <si>
    <t>BB91652D123FAFAE401B7731E5124BE0</t>
  </si>
  <si>
    <t>ANA KAREN</t>
  </si>
  <si>
    <t>BB91652D123FAFAEE2ADD92A39EFC3CF</t>
  </si>
  <si>
    <t>MARIA DEL CARMEN</t>
  </si>
  <si>
    <t>RESENDIZ</t>
  </si>
  <si>
    <t>RECC850201AM4</t>
  </si>
  <si>
    <t>BB91652D123FAFAEA0EB49A07536D883</t>
  </si>
  <si>
    <t>ANA GABRIEL</t>
  </si>
  <si>
    <t>C3CE07EC5ED1DDF7B053BED13BE461CC</t>
  </si>
  <si>
    <t>C3CE07EC5ED1DDF72C2009EB2478DE3E</t>
  </si>
  <si>
    <t>JORGE SALVADOR</t>
  </si>
  <si>
    <t>EACJ920618F69</t>
  </si>
  <si>
    <t>68528674A6989B8E9DC89AB3CEB762A6</t>
  </si>
  <si>
    <t>MARCO ANTONIO</t>
  </si>
  <si>
    <t>ORTIZ</t>
  </si>
  <si>
    <t>OIIM920928585</t>
  </si>
  <si>
    <t>FA09D6525E6D79E8CDEE25F708E9A634</t>
  </si>
  <si>
    <t>FA09D6525E6D79E88B4B333213935BCD</t>
  </si>
  <si>
    <t>FA09D6525E6D79E8B244F5CB0E41C98C</t>
  </si>
  <si>
    <t>7B7EAE830CEDC5720C54F45F07E5A30A</t>
  </si>
  <si>
    <t>7B7EAE830CEDC572A43D158736BF9969</t>
  </si>
  <si>
    <t>7B7EAE830CEDC572D6381E01FCDB9A87</t>
  </si>
  <si>
    <t>42E61B9F121DA2E42703C4B84B2CC42D</t>
  </si>
  <si>
    <t>42E61B9F121DA2E4EACCEA25947F5565</t>
  </si>
  <si>
    <t>42E61B9F121DA2E494D21A61FC4A9170</t>
  </si>
  <si>
    <t>8A363AA763147DD1FCF4C51057984C60</t>
  </si>
  <si>
    <t>8A363AA763147DD168E824E7CB43C62C</t>
  </si>
  <si>
    <t>8A363AA763147DD18E39ACDC7A7DCE4A</t>
  </si>
  <si>
    <t>86EAA96D1D10D325E942615EBDF8BCF2</t>
  </si>
  <si>
    <t>KARLA CELINA</t>
  </si>
  <si>
    <t>86EAA96D1D10D325C63CB25589F4CB10</t>
  </si>
  <si>
    <t>86EAA96D1D10D325AF1A27CEF5217B6D</t>
  </si>
  <si>
    <t>E0B221A30F30E3201FF1F22E2D209B3E</t>
  </si>
  <si>
    <t>E0B221A30F30E3208A7F806F4C3CF1CC</t>
  </si>
  <si>
    <t>E0B221A30F30E3209912238B03B613A1</t>
  </si>
  <si>
    <t>YONARI</t>
  </si>
  <si>
    <t>HEGY900103B33</t>
  </si>
  <si>
    <t>FF63A110BECB72D8CE3D38DE7FEEC5DE</t>
  </si>
  <si>
    <t>FF63A110BECB72D827149D1E1ABA926B</t>
  </si>
  <si>
    <t>FF63A110BECB72D8E6B3490815060A7B</t>
  </si>
  <si>
    <t>4C32A9DB525AFAFB36F5F9DD9BC7F06F</t>
  </si>
  <si>
    <t>4C32A9DB525AFAFB5107F28F85376870</t>
  </si>
  <si>
    <t>4C32A9DB525AFAFB23AC8BFB1B60E0EE</t>
  </si>
  <si>
    <t>0BAFC6FDEF6C22C6AC2A021EE0F8E5B3</t>
  </si>
  <si>
    <t>0BAFC6FDEF6C22C636B6DA5C14477075</t>
  </si>
  <si>
    <t>0BAFC6FDEF6C22C6780904B4E1B8CAEA</t>
  </si>
  <si>
    <t>2D5C5EA9C93D201DF60415A908F93894</t>
  </si>
  <si>
    <t>2D5C5EA9C93D201D1BBECF44C49D2180</t>
  </si>
  <si>
    <t>2D5C5EA9C93D201DA3516AA30C341A56</t>
  </si>
  <si>
    <t>5E179EA5BC822A617B71D2DF4966C3FD</t>
  </si>
  <si>
    <t>5E179EA5BC822A61D3FFB21972AD006B</t>
  </si>
  <si>
    <t>CARLOS ALBERTO</t>
  </si>
  <si>
    <t>PEREZ</t>
  </si>
  <si>
    <t>MORA</t>
  </si>
  <si>
    <t>PEMC860601GA4</t>
  </si>
  <si>
    <t>5E179EA5BC822A6142C5CC13EF079D34</t>
  </si>
  <si>
    <t>55D6CD7B251C452C37B4D5AB7D310E2E</t>
  </si>
  <si>
    <t>55D6CD7B251C452C9F424CEDDCCF3DD2</t>
  </si>
  <si>
    <t>55D6CD7B251C452C0D32D3735BEF2972</t>
  </si>
  <si>
    <t>F6671E4810BE87552323679E2E2412E6</t>
  </si>
  <si>
    <t>F6671E4810BE87556256F2F1CA5FA18B</t>
  </si>
  <si>
    <t>F6671E4810BE8755C606EAB08B12C71D</t>
  </si>
  <si>
    <t>25C81D5A274F44F20508AB308841411F</t>
  </si>
  <si>
    <t>25C81D5A274F44F2C7E1A8CC412C738D</t>
  </si>
  <si>
    <t>25C81D5A274F44F2568A83BEE7A1F490</t>
  </si>
  <si>
    <t>81B91D1A8CCEEDFB2EE440E8EFE952F3</t>
  </si>
  <si>
    <t>81B91D1A8CCEEDFB84167CA3D2BF2AE6</t>
  </si>
  <si>
    <t>81B91D1A8CCEEDFB784FD7F765CBD4F4</t>
  </si>
  <si>
    <t>53FF246E49789DA6C798F2AFBEF5B789</t>
  </si>
  <si>
    <t>53FF246E49789DA6B1A31B4C259CBF04</t>
  </si>
  <si>
    <t>53FF246E49789DA6E7C45DF13467E8DD</t>
  </si>
  <si>
    <t>01B25D0C1AC5B5EB1676B31EEA37F39A</t>
  </si>
  <si>
    <t>01B25D0C1AC5B5EBEE49A247CA0E9E02</t>
  </si>
  <si>
    <t>01B25D0C1AC5B5EB4B8A05399DAB056B</t>
  </si>
  <si>
    <t>BB3DB5C30C4BDEB184D32255AB4A4970</t>
  </si>
  <si>
    <t>BB3DB5C30C4BDEB1D931E6CB3BEA191C</t>
  </si>
  <si>
    <t>BB3DB5C30C4BDEB18695A16930563C3B</t>
  </si>
  <si>
    <t>5D5A6FF70461E07C05A206EBC61C040B</t>
  </si>
  <si>
    <t>5D5A6FF70461E07C987EE175E4A87153</t>
  </si>
  <si>
    <t>5D5A6FF70461E07CDD6B05CB09230E03</t>
  </si>
  <si>
    <t>569A1513C75FF7FD9B905813CC26B887</t>
  </si>
  <si>
    <t>980328E56818818920FCD7B8E14D9B56</t>
  </si>
  <si>
    <t>980328E56818818989E5E64FDAF239FC</t>
  </si>
  <si>
    <t>980328E5681881892350A121A7B06C6A</t>
  </si>
  <si>
    <t>25DCF3F9A98D95F0431C5B475F3F13C4</t>
  </si>
  <si>
    <t>25DCF3F9A98D95F04BBB380AE1363C75</t>
  </si>
  <si>
    <t>25DCF3F9A98D95F055BEA741CA93109D</t>
  </si>
  <si>
    <t>69664696C279EC44293E57BDE8266AC2</t>
  </si>
  <si>
    <t>69664696C279EC444C93181A4CD7E60D</t>
  </si>
  <si>
    <t>69664696C279EC447114D5E42CDC3C0C</t>
  </si>
  <si>
    <t>1A3B406915654144EE33025019807B6D</t>
  </si>
  <si>
    <t>1A3B406915654144706CDABE837F46F6</t>
  </si>
  <si>
    <t>1A3B406915654144620FF30CADA11CB7</t>
  </si>
  <si>
    <t>5E9D683659736C2EEFEDA3CCDBFE74AE</t>
  </si>
  <si>
    <t>5E9D683659736C2EBF79C50E3E80B2E5</t>
  </si>
  <si>
    <t>5E9D683659736C2E1967938DCC131291</t>
  </si>
  <si>
    <t>CF305CE96CEA0AA8A4A65593FD00A59F</t>
  </si>
  <si>
    <t>CF305CE96CEA0AA86126BC091A3C7FF4</t>
  </si>
  <si>
    <t>CF305CE96CEA0AA8D38E4D3603353B49</t>
  </si>
  <si>
    <t>27D2A8D9BBE1E9439FA19A91C5D93EF6</t>
  </si>
  <si>
    <t>27D2A8D9BBE1E94395783857CCDEEABF</t>
  </si>
  <si>
    <t>27D2A8D9BBE1E943677CB9F5F0A1556E</t>
  </si>
  <si>
    <t>F1EEF3EA40A8592FBD51083D1DCC0EBC</t>
  </si>
  <si>
    <t>F1EEF3EA40A8592FCE4CB5F2DA009A8E</t>
  </si>
  <si>
    <t>F1EEF3EA40A8592F36ED1B38ACAF6232</t>
  </si>
  <si>
    <t>75A8E75DA4475E92540DD4B28B891E68</t>
  </si>
  <si>
    <t>75A8E75DA4475E92975D339872421454</t>
  </si>
  <si>
    <t>75A8E75DA4475E92F7881E503BC896DF</t>
  </si>
  <si>
    <t>8DD74321AA70B1235A9DD1D7D1F3741B</t>
  </si>
  <si>
    <t>8DD74321AA70B123F026D12C4ED8D595</t>
  </si>
  <si>
    <t>8DD74321AA70B123D3993A569DDF1762</t>
  </si>
  <si>
    <t>7D1B3C733153E3A30D6CCB67C41C5774</t>
  </si>
  <si>
    <t>7D1B3C733153E3A3CADFB236C9A9D437</t>
  </si>
  <si>
    <t>7D1B3C733153E3A39E7B2D42EBC0110F</t>
  </si>
  <si>
    <t>5ABA4FC4B631146D36714975E2772C55</t>
  </si>
  <si>
    <t>5ABA4FC4B631146DFCBB5F2246F7CBE1</t>
  </si>
  <si>
    <t>5ABA4FC4B631146DC5F48B40C3FA731B</t>
  </si>
  <si>
    <t>1CF3E44FE67EB4B5D9A6CA38B01A20AA</t>
  </si>
  <si>
    <t>1CF3E44FE67EB4B536BB6E9E18E52CC5</t>
  </si>
  <si>
    <t>1CF3E44FE67EB4B5AC7E4536229ED8F0</t>
  </si>
  <si>
    <t>EBA0D0D2AFC4D8C4F09BAEA0406D9857</t>
  </si>
  <si>
    <t>EBA0D0D2AFC4D8C44B7D78E8DD6630C9</t>
  </si>
  <si>
    <t>EBA0D0D2AFC4D8C4573AE8A39B7D8AC0</t>
  </si>
  <si>
    <t>4E06C8C995487785045B1A207835C597</t>
  </si>
  <si>
    <t>CARLOS</t>
  </si>
  <si>
    <t>4E06C8C995487785DF02B346DD7598E0</t>
  </si>
  <si>
    <t>4E06C8C995487785D4197E67A73944AC</t>
  </si>
  <si>
    <t>77C3915F32A3855E637866874D976ED4</t>
  </si>
  <si>
    <t>77C3915F32A3855EEBAF2E1FCAD47A61</t>
  </si>
  <si>
    <t>77C3915F32A3855EFD89860113ED789C</t>
  </si>
  <si>
    <t>0DDD77D22099B2E06AAFFF915ADEC97B</t>
  </si>
  <si>
    <t>0DDD77D22099B2E066EB4266D2921022</t>
  </si>
  <si>
    <t>0DDD77D22099B2E0FA70CFD93B8D719F</t>
  </si>
  <si>
    <t>D9201B8D52DA1852109D6803408B73CD</t>
  </si>
  <si>
    <t>D9201B8D52DA18525D86306191D7C7E6</t>
  </si>
  <si>
    <t>D9201B8D52DA1852B089F30238E751C9</t>
  </si>
  <si>
    <t>AB3A7D99C4552588DFE0C81AFA0A9ED0</t>
  </si>
  <si>
    <t>AB3A7D99C4552588188CCD38F7D04AF7</t>
  </si>
  <si>
    <t>AB3A7D99C455258868145F076316ACB3</t>
  </si>
  <si>
    <t>5B8CEF3BBC34811A56470CF1CFDD7EC0</t>
  </si>
  <si>
    <t>5B8CEF3BBC34811A410580EBEAC6BBDF</t>
  </si>
  <si>
    <t>5B8CEF3BBC34811A7AEE2156D6F4956C</t>
  </si>
  <si>
    <t>35C46D1A49B244768011475DB26FA890</t>
  </si>
  <si>
    <t>35C46D1A49B244767176CEE077A9C09D</t>
  </si>
  <si>
    <t>35C46D1A49B24476577978E12FEAE62B</t>
  </si>
  <si>
    <t>36B7ECE06D03443DF9C42C3CAFC451E5</t>
  </si>
  <si>
    <t>36B7ECE06D03443DDA53B7045478578E</t>
  </si>
  <si>
    <t>36B7ECE06D03443D2A8E26CEF0764FF0</t>
  </si>
  <si>
    <t>417C2C4F0AD663503BACD2923A158953</t>
  </si>
  <si>
    <t>417C2C4F0AD663501FB3C6501B900702</t>
  </si>
  <si>
    <t>417C2C4F0AD66350617CCFABDD3CC43C</t>
  </si>
  <si>
    <t>B51EC93056C8C729C0BE560032F80149</t>
  </si>
  <si>
    <t>B51EC93056C8C7297E17BDD03F930AEA</t>
  </si>
  <si>
    <t>B51EC93056C8C729C90D2163DF8E4421</t>
  </si>
  <si>
    <t>1F1CD533BB34775C641FB354D0B0B961</t>
  </si>
  <si>
    <t>2A2D5910EB1EDEF9377E5FC39ED6B037</t>
  </si>
  <si>
    <t>2A2D5910EB1EDEF983AFBBF2C9C6F93E</t>
  </si>
  <si>
    <t>2A2D5910EB1EDEF928F6B2F26CC1945A</t>
  </si>
  <si>
    <t>955C108CE02BB99EAF8F076173F1C1E8</t>
  </si>
  <si>
    <t>955C108CE02BB99E50322F16367AE7D9</t>
  </si>
  <si>
    <t>955C108CE02BB99E060E4E7EF71338F6</t>
  </si>
  <si>
    <t>481A3AC121E0E77EE0FC5A7EE8A2BCB7</t>
  </si>
  <si>
    <t>481A3AC121E0E77E9C301722019A4D60</t>
  </si>
  <si>
    <t>481A3AC121E0E77E34143D7A58B548F7</t>
  </si>
  <si>
    <t>7A2860AC2E4C4A11A355ACA1C9DF331C</t>
  </si>
  <si>
    <t>7A2860AC2E4C4A11CBA4466D263A72D6</t>
  </si>
  <si>
    <t>7A2860AC2E4C4A1158DCAB4BDB166875</t>
  </si>
  <si>
    <t>79660</t>
  </si>
  <si>
    <t>79661</t>
  </si>
  <si>
    <t>79662</t>
  </si>
  <si>
    <t>79665</t>
  </si>
  <si>
    <t>79663</t>
  </si>
  <si>
    <t>79664</t>
  </si>
  <si>
    <t>Registro Federal de Contribuyentes (RFC) de las personas físicas o morales que presentaron una proposición u oferta</t>
  </si>
  <si>
    <t>9CE4220CCE6E29DF456D5A663A93F2F7</t>
  </si>
  <si>
    <t>9CE4220CCE6E29DF2ECB2AD78C5D605B</t>
  </si>
  <si>
    <t>9CE4220CCE6E29DF8221CD687D9B7148</t>
  </si>
  <si>
    <t xml:space="preserve">VITE </t>
  </si>
  <si>
    <t>9CE4220CCE6E29DFE1FB67AD0D182AD3</t>
  </si>
  <si>
    <t>D0BFC28493F37C20A177A93A6C6E4658</t>
  </si>
  <si>
    <t>D0BFC28493F37C200419867588B691C4</t>
  </si>
  <si>
    <t xml:space="preserve"> LUGO </t>
  </si>
  <si>
    <t>ARQCOR, S.A DE C.V.</t>
  </si>
  <si>
    <t>D0BFC28493F37C209F4FC01190B0FD10</t>
  </si>
  <si>
    <t>3880D1833E2BFF56EE779EFE732992E1</t>
  </si>
  <si>
    <t>3880D1833E2BFF568A726834120B3397</t>
  </si>
  <si>
    <t>3880D1833E2BFF56A9591730AB5D45D9</t>
  </si>
  <si>
    <t>7124D5E921B0FF1522F1DA1C099FB4AF</t>
  </si>
  <si>
    <t>05910375E7905D5D46C20DCBCB660D0E</t>
  </si>
  <si>
    <t>05910375E7905D5DC06B0DCE92FBA1F4</t>
  </si>
  <si>
    <t>D0EF3BD47219A52D0F66DC9097D897C6</t>
  </si>
  <si>
    <t>2ACB6E2DA4870B44D40C8155EFC30C42</t>
  </si>
  <si>
    <t>2ACB6E2DA4870B4466490186B4D9A466</t>
  </si>
  <si>
    <t>2ACB6E2DA4870B44544C548CDC78B596</t>
  </si>
  <si>
    <t>46B8ABE415FBCCA7D563070E807A3238</t>
  </si>
  <si>
    <t>46B8ABE415FBCCA73AD61005FB50527B</t>
  </si>
  <si>
    <t>D0957DB3AB3310A910D1E169F263690D</t>
  </si>
  <si>
    <t>F867A70400B2BCFF7136C105172B5EF8</t>
  </si>
  <si>
    <t>F867A70400B2BCFF911E5102F7807884</t>
  </si>
  <si>
    <t>F867A70400B2BCFFC2EF4DB52DA758E3</t>
  </si>
  <si>
    <t>4F6B426C64FD4C0FDCA5B1F4C077E2F3</t>
  </si>
  <si>
    <t>4F6B426C64FD4C0F2C50DC0C6BF22BAB</t>
  </si>
  <si>
    <t>4F6B426C64FD4C0F6BF2A2612F431215</t>
  </si>
  <si>
    <t>BB91652D123FAFAEF4569BC702DBF0B7</t>
  </si>
  <si>
    <t>BB91652D123FAFAE238FC78F56D64C4F</t>
  </si>
  <si>
    <t>BB91652D123FAFAE8996646F96FB7175</t>
  </si>
  <si>
    <t>C3CE07EC5ED1DDF728B6BE0CA1B60AA6</t>
  </si>
  <si>
    <t>C3CE07EC5ED1DDF737329F49C64E4603</t>
  </si>
  <si>
    <t>C3CE07EC5ED1DDF7918135361114C227</t>
  </si>
  <si>
    <t>FA09D6525E6D79E8A7BDC35612FE9D44</t>
  </si>
  <si>
    <t>FA09D6525E6D79E8D78B777D75053B36</t>
  </si>
  <si>
    <t>FA09D6525E6D79E86059ED3A77BF8156</t>
  </si>
  <si>
    <t>7B7EAE830CEDC572CBBD74944F0D176E</t>
  </si>
  <si>
    <t>7B7EAE830CEDC57252738ADB811281C7</t>
  </si>
  <si>
    <t>E0F100B58144C6DFEBD6E43D0C12ECDC</t>
  </si>
  <si>
    <t>42E61B9F121DA2E497107CC4649ECEA6</t>
  </si>
  <si>
    <t>42E61B9F121DA2E4D49AF313C5684204</t>
  </si>
  <si>
    <t>42E61B9F121DA2E46D0E303D5F44B49D</t>
  </si>
  <si>
    <t>8A363AA763147DD12028F77175D403E7</t>
  </si>
  <si>
    <t>8A363AA763147DD19324C9EE640B5D90</t>
  </si>
  <si>
    <t>03174788066A56E0FD998BBB116095BE</t>
  </si>
  <si>
    <t>86EAA96D1D10D32518C2BFAB065620A6</t>
  </si>
  <si>
    <t>86EAA96D1D10D325960013A7E5780C46</t>
  </si>
  <si>
    <t>86EAA96D1D10D3255BD6A9037EF5B39A</t>
  </si>
  <si>
    <t>E0B221A30F30E3203CF87AC990955417</t>
  </si>
  <si>
    <t>E0B221A30F30E3205EEAE01D3661CBFA</t>
  </si>
  <si>
    <t>6D514D94FA5D17B57EE71C267D781FE0</t>
  </si>
  <si>
    <t>FF63A110BECB72D80DE22D2CDD4F9F9B</t>
  </si>
  <si>
    <t>FF63A110BECB72D89061B8DB53808881</t>
  </si>
  <si>
    <t>FF63A110BECB72D8B7A110812960D97F</t>
  </si>
  <si>
    <t>4C32A9DB525AFAFBEDD4EAE85F116992</t>
  </si>
  <si>
    <t>4C32A9DB525AFAFB4513723A7E869198</t>
  </si>
  <si>
    <t>7A687790623F4D2B124FEBCD43965651</t>
  </si>
  <si>
    <t>0BAFC6FDEF6C22C69AFA62A776D256C2</t>
  </si>
  <si>
    <t>0BAFC6FDEF6C22C60AA5F074E2FAB823</t>
  </si>
  <si>
    <t>0BAFC6FDEF6C22C63D7732CC1E9A6A3F</t>
  </si>
  <si>
    <t>2D5C5EA9C93D201DE4370F6AE9101EF8</t>
  </si>
  <si>
    <t>2D5C5EA9C93D201DC1AD21C1EC629BF2</t>
  </si>
  <si>
    <t>70B3A3B8CDB0170338B9BA68871E17AE</t>
  </si>
  <si>
    <t>5E179EA5BC822A61683D3DC98EFC227A</t>
  </si>
  <si>
    <t>5E179EA5BC822A61E62CCCE84F9F8510</t>
  </si>
  <si>
    <t>5E179EA5BC822A610B6308FAE985B766</t>
  </si>
  <si>
    <t>55D6CD7B251C452CCC2B8B997B3D8675</t>
  </si>
  <si>
    <t>55D6CD7B251C452C007A493ED2CB586F</t>
  </si>
  <si>
    <t>C5790C20FC44F449E4E21465A7782E24</t>
  </si>
  <si>
    <t>F6671E4810BE87553840BEBD5AD6C8FA</t>
  </si>
  <si>
    <t>F6671E4810BE8755EAA40EA148DB570B</t>
  </si>
  <si>
    <t>F6671E4810BE8755DD0263BB0D3CEF22</t>
  </si>
  <si>
    <t>25C81D5A274F44F2F079E46F6B433D8A</t>
  </si>
  <si>
    <t>25C81D5A274F44F268659D9C34734AF7</t>
  </si>
  <si>
    <t>85DBB82A084614854C6D87BF1A9A436D</t>
  </si>
  <si>
    <t>81B91D1A8CCEEDFB8C239A42D5C0E4E0</t>
  </si>
  <si>
    <t>81B91D1A8CCEEDFBF607BC7C72A097C0</t>
  </si>
  <si>
    <t>81B91D1A8CCEEDFBB93F359D508E43DE</t>
  </si>
  <si>
    <t>53FF246E49789DA6B43E274B850D79C4</t>
  </si>
  <si>
    <t>53FF246E49789DA6FF372083308BD4B1</t>
  </si>
  <si>
    <t>F234B8A0A15C715EB73A1C6FA78546C3</t>
  </si>
  <si>
    <t>01B25D0C1AC5B5EB3CF9BCA85DE18A9F</t>
  </si>
  <si>
    <t>01B25D0C1AC5B5EBA1221F2A14E7E890</t>
  </si>
  <si>
    <t>01B25D0C1AC5B5EBC4BE8586E143D6DD</t>
  </si>
  <si>
    <t>BB3DB5C30C4BDEB160D361A7C26A3F8C</t>
  </si>
  <si>
    <t>BB3DB5C30C4BDEB15B4E31F605A5C633</t>
  </si>
  <si>
    <t>BB3DB5C30C4BDEB1950D31C750801F79</t>
  </si>
  <si>
    <t>5D5A6FF70461E07C138EBA7C8B20D652</t>
  </si>
  <si>
    <t>5D5A6FF70461E07C2C80E1F49E1A6ADD</t>
  </si>
  <si>
    <t>06969274E8A8C8C625ADCEE05F9BC65E</t>
  </si>
  <si>
    <t>569A1513C75FF7FD2E98EEEFD70E144F</t>
  </si>
  <si>
    <t>980328E568188189A38BCCCAEFE486B1</t>
  </si>
  <si>
    <t>496769B38E64200AC669562903CACBD3</t>
  </si>
  <si>
    <t>496769B38E64200AE6C61A211D2B7C97</t>
  </si>
  <si>
    <t>25DCF3F9A98D95F028D77994C2A091DA</t>
  </si>
  <si>
    <t>25DCF3F9A98D95F0B3FB44E08F76C7C5</t>
  </si>
  <si>
    <t>25DCF3F9A98D95F043637FA9D7F5B329</t>
  </si>
  <si>
    <t>69664696C279EC442581F1367A6C3A07</t>
  </si>
  <si>
    <t>1CFBEEC7786EE44F3D585406F39BD59B</t>
  </si>
  <si>
    <t>1CFBEEC7786EE44FB04C8EC250DDE421</t>
  </si>
  <si>
    <t>1A3B4069156541446640F84560362076</t>
  </si>
  <si>
    <t>1A3B406915654144CE442C40CDF3559D</t>
  </si>
  <si>
    <t>1A3B406915654144A7A45DD8C1E319AC</t>
  </si>
  <si>
    <t>5E9D683659736C2E363DB8AFD68D713E</t>
  </si>
  <si>
    <t>1A1EB79639FE03032DD66CF2CBBB0C75</t>
  </si>
  <si>
    <t>1A1EB79639FE03031F1EBE3B9AACF4AF</t>
  </si>
  <si>
    <t>CF305CE96CEA0AA8F660205BB6CC18C1</t>
  </si>
  <si>
    <t>CF305CE96CEA0AA82221F54194ED354C</t>
  </si>
  <si>
    <t>CF305CE96CEA0AA88A736A927C7123FD</t>
  </si>
  <si>
    <t>27D2A8D9BBE1E94396362BDD8B31BE9D</t>
  </si>
  <si>
    <t>D45CACEF39B143946D23E106D5CB8546</t>
  </si>
  <si>
    <t>D45CACEF39B14394B26EDF409D3C6E22</t>
  </si>
  <si>
    <t>F1EEF3EA40A8592FC202DEF4F7F5DB01</t>
  </si>
  <si>
    <t>F1EEF3EA40A8592F17AE900ECB734175</t>
  </si>
  <si>
    <t>F1EEF3EA40A8592F9CFFFD3191C60371</t>
  </si>
  <si>
    <t>75A8E75DA4475E922D9459E9AB678BED</t>
  </si>
  <si>
    <t>3D3885F917AB5A4EF19163120B8B5CFA</t>
  </si>
  <si>
    <t>3D3885F917AB5A4E96C7832AFFB27079</t>
  </si>
  <si>
    <t>8DD74321AA70B123E327CC319B17B4D0</t>
  </si>
  <si>
    <t>8DD74321AA70B1237796791B9A64C59B</t>
  </si>
  <si>
    <t>8DD74321AA70B123BF6D19B4961DDE08</t>
  </si>
  <si>
    <t>7D1B3C733153E3A3D571FEA422989FCD</t>
  </si>
  <si>
    <t>7D1B3C733153E3A378AF8CD3EB11BC02</t>
  </si>
  <si>
    <t>7D1B3C733153E3A31AD0B91A8126F71D</t>
  </si>
  <si>
    <t>5ABA4FC4B631146DA0D4A413ED20BE32</t>
  </si>
  <si>
    <t>8A28488BE2465BBBAC53774D2EC29AF7</t>
  </si>
  <si>
    <t>8A28488BE2465BBB7009DDB2F19ED2A7</t>
  </si>
  <si>
    <t>1CF3E44FE67EB4B5FE166EFCA75F1A38</t>
  </si>
  <si>
    <t>3F77B9D3A8FE9D492A909ED4FCE98BB5</t>
  </si>
  <si>
    <t>3F77B9D3A8FE9D4940FAC247EBC9AA67</t>
  </si>
  <si>
    <t>EBA0D0D2AFC4D8C4056B60608B256116</t>
  </si>
  <si>
    <t>EBA0D0D2AFC4D8C472C947827305BFE9</t>
  </si>
  <si>
    <t>EBA0D0D2AFC4D8C416140C7C00BBAE50</t>
  </si>
  <si>
    <t>4E06C8C995487785A2E32237CC9709A9</t>
  </si>
  <si>
    <t>9BC15CEF4F0FEF72BE34C32DE9C43F6B</t>
  </si>
  <si>
    <t>9BC15CEF4F0FEF7270BE6C0984CD8E71</t>
  </si>
  <si>
    <t>77C3915F32A3855EA78F1656EF9BE5E4</t>
  </si>
  <si>
    <t>77C3915F32A3855E176DD6A6CE2FF6FC</t>
  </si>
  <si>
    <t>77C3915F32A3855E2D92ABEE5184908E</t>
  </si>
  <si>
    <t>0DDD77D22099B2E0550D666057322901</t>
  </si>
  <si>
    <t>332D895F50B11A98BCCAAD5E20B9E839</t>
  </si>
  <si>
    <t>332D895F50B11A9830CBDACCA7FBB99D</t>
  </si>
  <si>
    <t>D9201B8D52DA18520DF57176BA7AC413</t>
  </si>
  <si>
    <t>D9201B8D52DA185294491CE9F230D02B</t>
  </si>
  <si>
    <t>D9201B8D52DA1852082CDFAD8D284E3C</t>
  </si>
  <si>
    <t>AB3A7D99C4552588D5D5DBA748B7D80B</t>
  </si>
  <si>
    <t>40E5D7E45B509E27ACC757A4E2169BCD</t>
  </si>
  <si>
    <t>40E5D7E45B509E27076BF2FFDA729025</t>
  </si>
  <si>
    <t>5B8CEF3BBC34811A54E2365E60AB7009</t>
  </si>
  <si>
    <t>5B8CEF3BBC34811A16CFEF4946EEC961</t>
  </si>
  <si>
    <t>5B8CEF3BBC34811A932D5782DCB04CE3</t>
  </si>
  <si>
    <t>35C46D1A49B2447637806C4D407AE17A</t>
  </si>
  <si>
    <t>AF6DB13FBF1F09D686B73C8BBF1490D1</t>
  </si>
  <si>
    <t>AF6DB13FBF1F09D65D859DD3222EB21D</t>
  </si>
  <si>
    <t>36B7ECE06D03443D611B00350F50D7A9</t>
  </si>
  <si>
    <t>36B7ECE06D03443DAE09E83A8D2EE110</t>
  </si>
  <si>
    <t>36B7ECE06D03443DAD5B036D746B4E68</t>
  </si>
  <si>
    <t>417C2C4F0AD6635028BBF69EF05C3570</t>
  </si>
  <si>
    <t>A1B18B910455965D332F3435E8420263</t>
  </si>
  <si>
    <t>A1B18B910455965D8E712E7E0B1F724E</t>
  </si>
  <si>
    <t>B51EC93056C8C729493C839008DA6804</t>
  </si>
  <si>
    <t>B51EC93056C8C72971A0DB4B9A6EB057</t>
  </si>
  <si>
    <t>B51EC93056C8C729666405B6998C7B88</t>
  </si>
  <si>
    <t>1F1CD533BB34775CEE48D345477611CA</t>
  </si>
  <si>
    <t>5B623C1AF6EE13457326952EE20E5E29</t>
  </si>
  <si>
    <t>5B623C1AF6EE13455789C905BEA4F776</t>
  </si>
  <si>
    <t>5B623C1AF6EE1345DF98D2D6C8B1733F</t>
  </si>
  <si>
    <t>955C108CE02BB99E76544CCC96A0C23B</t>
  </si>
  <si>
    <t>955C108CE02BB99EE044E00624DDF935</t>
  </si>
  <si>
    <t>955C108CE02BB99E96954106854851ED</t>
  </si>
  <si>
    <t>66F0567E5363285BB600B4BCA5E8A203</t>
  </si>
  <si>
    <t>66F0567E5363285B6BCF515D19B2741D</t>
  </si>
  <si>
    <t>66F0567E5363285B6AA2328BAD1A716D</t>
  </si>
  <si>
    <t>7A2860AC2E4C4A11FBCA414C631B5B78</t>
  </si>
  <si>
    <t>7A2860AC2E4C4A11827324B58A0E1DA7</t>
  </si>
  <si>
    <t>7A2860AC2E4C4A11671AF91CDA7342B1</t>
  </si>
  <si>
    <t>79666</t>
  </si>
  <si>
    <t>79667</t>
  </si>
  <si>
    <t>79668</t>
  </si>
  <si>
    <t>79671</t>
  </si>
  <si>
    <t>79669</t>
  </si>
  <si>
    <t>79670</t>
  </si>
  <si>
    <t>Registro Federal de Contribuyantes (RFC) de las personas físicas o morales participantes en la junta de aclaraciones</t>
  </si>
  <si>
    <t>98609BC59F08BCFFFCC9A361E1A40E89</t>
  </si>
  <si>
    <t>9CE4220CCE6E29DF005258C9662CFA08</t>
  </si>
  <si>
    <t>9CE4220CCE6E29DFC51DA2352BBB844A</t>
  </si>
  <si>
    <t>9CE4220CCE6E29DF8576CB5469AA224A</t>
  </si>
  <si>
    <t>9CE4220CCE6E29DF39416DC5D52CA3C5</t>
  </si>
  <si>
    <t>D0BFC28493F37C20D9986C560199B534</t>
  </si>
  <si>
    <t>D0BFC28493F37C209DFB7B853A9A893F</t>
  </si>
  <si>
    <t>AA5AA042CF344D003380839ECDD54B45</t>
  </si>
  <si>
    <t>3880D1833E2BFF56AE2AE1748836F54D</t>
  </si>
  <si>
    <t>3880D1833E2BFF561D27C84CBD09DEB7</t>
  </si>
  <si>
    <t>3880D1833E2BFF5668DBF18EF1065A55</t>
  </si>
  <si>
    <t>7124D5E921B0FF1552288084B7C5F1B5</t>
  </si>
  <si>
    <t>D0EF3BD47219A52D83D31933FDC26F1B</t>
  </si>
  <si>
    <t>D0EF3BD47219A52D38B026A03905CC52</t>
  </si>
  <si>
    <t>D0EF3BD47219A52D044F3DB6A3BCC1C2</t>
  </si>
  <si>
    <t>2ACB6E2DA4870B44038B4F774D7CF57C</t>
  </si>
  <si>
    <t>2ACB6E2DA4870B445F3B74C13254E6D9</t>
  </si>
  <si>
    <t>2ACB6E2DA4870B445EFCAC98DE9430F4</t>
  </si>
  <si>
    <t>D0957DB3AB3310A9DFF17431AB7E61BB</t>
  </si>
  <si>
    <t>D0957DB3AB3310A9432C83EB478F293D</t>
  </si>
  <si>
    <t>D0957DB3AB3310A9C1863268F151FA90</t>
  </si>
  <si>
    <t>F867A70400B2BCFF7662778DF99177A1</t>
  </si>
  <si>
    <t>F867A70400B2BCFFFFD8FD4B32FE8C60</t>
  </si>
  <si>
    <t>F867A70400B2BCFF763FC479784F6B79</t>
  </si>
  <si>
    <t>D63D708D53D6FB9D346CA5F3A54FAED9</t>
  </si>
  <si>
    <t>D63D708D53D6FB9DD2B21F4D42EBF4D8</t>
  </si>
  <si>
    <t>D63D708D53D6FB9D0B68E1A4AA35EEE5</t>
  </si>
  <si>
    <t>BB91652D123FAFAE57A3A5D183894F89</t>
  </si>
  <si>
    <t>BB91652D123FAFAE8C91F043938F56F7</t>
  </si>
  <si>
    <t>BB91652D123FAFAE717062588532F57F</t>
  </si>
  <si>
    <t>68528674A6989B8E9B070262491D858A</t>
  </si>
  <si>
    <t>68528674A6989B8ECD987B61F9F6B678</t>
  </si>
  <si>
    <t>68528674A6989B8EF64EED97BB56D038</t>
  </si>
  <si>
    <t>FA09D6525E6D79E87EF46DFB0F6AA8DD</t>
  </si>
  <si>
    <t>FA09D6525E6D79E81533E0D748DAB59E</t>
  </si>
  <si>
    <t>FA09D6525E6D79E8BA254EEB307A56AB</t>
  </si>
  <si>
    <t>E0F100B58144C6DF1F514F60BBFC6DB5</t>
  </si>
  <si>
    <t>E0F100B58144C6DF7DBABD46F553834E</t>
  </si>
  <si>
    <t>E0F100B58144C6DF55F598AE89155673</t>
  </si>
  <si>
    <t>42E61B9F121DA2E42CE8F45ED53D3F79</t>
  </si>
  <si>
    <t>42E61B9F121DA2E4C6ABCBE61887F9F7</t>
  </si>
  <si>
    <t>42E61B9F121DA2E410D799841BA804A6</t>
  </si>
  <si>
    <t>03174788066A56E0A1B5B4425DC41234</t>
  </si>
  <si>
    <t>03174788066A56E01CCA9A3220A5AAAB</t>
  </si>
  <si>
    <t>03174788066A56E0EC09A971BA4B995B</t>
  </si>
  <si>
    <t>86EAA96D1D10D325268F12F42779D9D6</t>
  </si>
  <si>
    <t>86EAA96D1D10D325467B334B1E96E5BE</t>
  </si>
  <si>
    <t>86EAA96D1D10D325FBB66A275A2DC818</t>
  </si>
  <si>
    <t>6D514D94FA5D17B528241A36F9BA0A7C</t>
  </si>
  <si>
    <t>6D514D94FA5D17B5250BDA40A8285702</t>
  </si>
  <si>
    <t>6D514D94FA5D17B54FBE187D29933D63</t>
  </si>
  <si>
    <t>FF63A110BECB72D84FF02782B4CC8BB8</t>
  </si>
  <si>
    <t>FF63A110BECB72D83260EFBB14D4D23D</t>
  </si>
  <si>
    <t>FF63A110BECB72D846FF7212DBEF5E3D</t>
  </si>
  <si>
    <t>7A687790623F4D2B828D49EB22F9554A</t>
  </si>
  <si>
    <t>7A687790623F4D2B15316FB2B5AE26B9</t>
  </si>
  <si>
    <t>7A687790623F4D2B4C244FF7C4CB5CAE</t>
  </si>
  <si>
    <t>0BAFC6FDEF6C22C63AC059B737A4CDD3</t>
  </si>
  <si>
    <t>0BAFC6FDEF6C22C6364559FBB70875D1</t>
  </si>
  <si>
    <t>0BAFC6FDEF6C22C69CA4D4E5BA56A26C</t>
  </si>
  <si>
    <t>70B3A3B8CDB01703DE72090C317078B2</t>
  </si>
  <si>
    <t>70B3A3B8CDB017036886FB8AF49BF185</t>
  </si>
  <si>
    <t>70B3A3B8CDB01703EBA49719AB46D4BD</t>
  </si>
  <si>
    <t>5E179EA5BC822A61DCDC13A20FBF6B74</t>
  </si>
  <si>
    <t>5E179EA5BC822A61F1E64FE2AEFDD065</t>
  </si>
  <si>
    <t>5E179EA5BC822A616C83AF53DEF4BF66</t>
  </si>
  <si>
    <t>C5790C20FC44F4491221FC90BB959215</t>
  </si>
  <si>
    <t>C5790C20FC44F44900A60E5E754F7B57</t>
  </si>
  <si>
    <t>C5790C20FC44F44990E3C24093747CA4</t>
  </si>
  <si>
    <t>F6671E4810BE8755D0A8C32CC1C50AF5</t>
  </si>
  <si>
    <t>F6671E4810BE8755F23ED125BA924E53</t>
  </si>
  <si>
    <t>F6671E4810BE87558696FC258115CF06</t>
  </si>
  <si>
    <t>85DBB82A08461485F73344778C53A3B4</t>
  </si>
  <si>
    <t>85DBB82A084614854C67A7F27A19858C</t>
  </si>
  <si>
    <t>85DBB82A08461485CC22634264B2DB32</t>
  </si>
  <si>
    <t>81B91D1A8CCEEDFB7373C72465B3FFB7</t>
  </si>
  <si>
    <t>81B91D1A8CCEEDFBFBCFB100D7F54BEC</t>
  </si>
  <si>
    <t>81B91D1A8CCEEDFB84F221E363252CFB</t>
  </si>
  <si>
    <t>F234B8A0A15C715E5E0DA359ACD27FD6</t>
  </si>
  <si>
    <t>F234B8A0A15C715E8D2456249A647E04</t>
  </si>
  <si>
    <t>F234B8A0A15C715E453F99DE00F93D30</t>
  </si>
  <si>
    <t>01B25D0C1AC5B5EB61ABC7B5CFBF42AF</t>
  </si>
  <si>
    <t>01B25D0C1AC5B5EB0EAAECC07C0ACA7A</t>
  </si>
  <si>
    <t>01B25D0C1AC5B5EB2A46966A7D782608</t>
  </si>
  <si>
    <t>BB3DB5C30C4BDEB122A9EA218748E244</t>
  </si>
  <si>
    <t>BB3DB5C30C4BDEB154FD590CB66B77A7</t>
  </si>
  <si>
    <t>BB3DB5C30C4BDEB1AB57040010B142CE</t>
  </si>
  <si>
    <t>06969274E8A8C8C66731C3C16AACE74F</t>
  </si>
  <si>
    <t>06969274E8A8C8C6DC53C2C8F8EE17CB</t>
  </si>
  <si>
    <t>06969274E8A8C8C6F09C4608D874CD52</t>
  </si>
  <si>
    <t>569A1513C75FF7FDDDD1872B22ED3C4E</t>
  </si>
  <si>
    <t>496769B38E64200AD77F8862B2C18926</t>
  </si>
  <si>
    <t>496769B38E64200A24DEDBC7CD523ED5</t>
  </si>
  <si>
    <t>496769B38E64200A6199C6D5A97F5619</t>
  </si>
  <si>
    <t>25DCF3F9A98D95F01703C9E5E0C2D14F</t>
  </si>
  <si>
    <t>25DCF3F9A98D95F039F77400FB219DCB</t>
  </si>
  <si>
    <t>25DCF3F9A98D95F04257FCEEB841693A</t>
  </si>
  <si>
    <t>1CFBEEC7786EE44F132725F1F06A417A</t>
  </si>
  <si>
    <t>1CFBEEC7786EE44FD1FEA28436DA0EDC</t>
  </si>
  <si>
    <t>1CFBEEC7786EE44FCFB12F0F7642F4BD</t>
  </si>
  <si>
    <t>1A3B406915654144102015DFB0313239</t>
  </si>
  <si>
    <t>1A3B406915654144B8805B4485139EF0</t>
  </si>
  <si>
    <t>1A3B40691565414456A5A272AC860DF9</t>
  </si>
  <si>
    <t>1A1EB79639FE030365E79DCCE322109F</t>
  </si>
  <si>
    <t>1A1EB79639FE0303D445881900739B12</t>
  </si>
  <si>
    <t>1A1EB79639FE0303837B9C2D2524EFAA</t>
  </si>
  <si>
    <t>CF305CE96CEA0AA8810507460F14435C</t>
  </si>
  <si>
    <t>CF305CE96CEA0AA8645B03D025DD2F53</t>
  </si>
  <si>
    <t>CF305CE96CEA0AA86903604E532CE224</t>
  </si>
  <si>
    <t>D45CACEF39B14394CA6B9C7B127A9FBA</t>
  </si>
  <si>
    <t>D45CACEF39B14394E686DB63FD55B4A1</t>
  </si>
  <si>
    <t>D45CACEF39B14394844584B271498242</t>
  </si>
  <si>
    <t>F1EEF3EA40A8592F23E014BCE8479F99</t>
  </si>
  <si>
    <t>F1EEF3EA40A8592F0D38F6AE4522D5BF</t>
  </si>
  <si>
    <t>F1EEF3EA40A8592F3D4115C53B7FEAE3</t>
  </si>
  <si>
    <t>3D3885F917AB5A4E5317F6B27EC2F23D</t>
  </si>
  <si>
    <t>3D3885F917AB5A4EE020AD6BE59E19AC</t>
  </si>
  <si>
    <t>3D3885F917AB5A4EC2ADFFC9F1596CDA</t>
  </si>
  <si>
    <t>8DD74321AA70B123688F071726D4C693</t>
  </si>
  <si>
    <t>8DD74321AA70B123CCABB70129B374E5</t>
  </si>
  <si>
    <t>8DD74321AA70B123445CBC7373B40D65</t>
  </si>
  <si>
    <t>7D1B3C733153E3A353FEC5F4D9E9A8DF</t>
  </si>
  <si>
    <t>7D1B3C733153E3A31C869C00E7513B55</t>
  </si>
  <si>
    <t>7D1B3C733153E3A3E75B939E90867D7D</t>
  </si>
  <si>
    <t>8A28488BE2465BBB85DC92A8712F4430</t>
  </si>
  <si>
    <t>8A28488BE2465BBBA83A4E60325BB6AE</t>
  </si>
  <si>
    <t>8A28488BE2465BBB83D3D8397EF59111</t>
  </si>
  <si>
    <t>3F77B9D3A8FE9D49FCD633B1300DAB99</t>
  </si>
  <si>
    <t>3F77B9D3A8FE9D497F9406C43D05BE83</t>
  </si>
  <si>
    <t>3F77B9D3A8FE9D49001794212A2A524E</t>
  </si>
  <si>
    <t>EBA0D0D2AFC4D8C4C0526E816AA11731</t>
  </si>
  <si>
    <t>EBA0D0D2AFC4D8C4576FC0EC657B9107</t>
  </si>
  <si>
    <t>EBA0D0D2AFC4D8C47B9347816EE275D2</t>
  </si>
  <si>
    <t>9BC15CEF4F0FEF72F598B48B3FF37942</t>
  </si>
  <si>
    <t>9BC15CEF4F0FEF7274DDD5F0AFDF85FF</t>
  </si>
  <si>
    <t>9BC15CEF4F0FEF7208E073CA9E3EE0D2</t>
  </si>
  <si>
    <t>77C3915F32A3855E0060096770ECA2B5</t>
  </si>
  <si>
    <t>77C3915F32A3855E793F63AB00089F51</t>
  </si>
  <si>
    <t>77C3915F32A3855ED42A5104206D9B4F</t>
  </si>
  <si>
    <t>332D895F50B11A981DBF0EFD3AABE09E</t>
  </si>
  <si>
    <t>332D895F50B11A98A5C92977DF51EBD9</t>
  </si>
  <si>
    <t>332D895F50B11A98A0B3B3A5F467BA23</t>
  </si>
  <si>
    <t>D9201B8D52DA18521935D724A782387B</t>
  </si>
  <si>
    <t>D9201B8D52DA1852BB2307B1B97E4470</t>
  </si>
  <si>
    <t>D9201B8D52DA18527F202E403940CE8B</t>
  </si>
  <si>
    <t>40E5D7E45B509E273FE9236DF17754A3</t>
  </si>
  <si>
    <t>40E5D7E45B509E27BCB3DCAE095B8D78</t>
  </si>
  <si>
    <t>40E5D7E45B509E27DB1E4779B8E78008</t>
  </si>
  <si>
    <t>5B8CEF3BBC34811A5BDA6A8E36CB6897</t>
  </si>
  <si>
    <t>5B8CEF3BBC34811A21EDC47629D79F1B</t>
  </si>
  <si>
    <t>5B8CEF3BBC34811A908963928E29F993</t>
  </si>
  <si>
    <t>AF6DB13FBF1F09D6DB0604FEC661210C</t>
  </si>
  <si>
    <t>AF6DB13FBF1F09D642B4E6EC1D8065F7</t>
  </si>
  <si>
    <t>AF6DB13FBF1F09D6A8D28CC437305C43</t>
  </si>
  <si>
    <t>36B7ECE06D03443DE29F277070B97D11</t>
  </si>
  <si>
    <t>36B7ECE06D03443DC3B28DE79BF2434E</t>
  </si>
  <si>
    <t>36B7ECE06D03443DA056896DAF75B12D</t>
  </si>
  <si>
    <t>A1B18B910455965DC32A2AB96A2A7CBC</t>
  </si>
  <si>
    <t>A1B18B910455965D4F7559D89B429602</t>
  </si>
  <si>
    <t>A1B18B910455965DF7AA3779080E231D</t>
  </si>
  <si>
    <t>B51EC93056C8C72953AF043A78D206BB</t>
  </si>
  <si>
    <t>B51EC93056C8C72972985FBB56D402E9</t>
  </si>
  <si>
    <t>B51EC93056C8C729F630C138F1138820</t>
  </si>
  <si>
    <t>1F1CD533BB34775C953037FA22EDCCC6</t>
  </si>
  <si>
    <t>5B623C1AF6EE13454ECADA711539DA0C</t>
  </si>
  <si>
    <t>5B623C1AF6EE13456E346787F0FD19E1</t>
  </si>
  <si>
    <t>5B623C1AF6EE1345BAF518030A3DC3CF</t>
  </si>
  <si>
    <t>955C108CE02BB99E768DD81BB6FD3603</t>
  </si>
  <si>
    <t>955C108CE02BB99EFF8B35714E22B7D9</t>
  </si>
  <si>
    <t>2A2D5910EB1EDEF9DE9691EB93A827B6</t>
  </si>
  <si>
    <t>66F0567E5363285B8FACD574CBA269D7</t>
  </si>
  <si>
    <t>66F0567E5363285B5742DCF185A4AE50</t>
  </si>
  <si>
    <t>66F0567E5363285BF5A6811989F3CD55</t>
  </si>
  <si>
    <t>481A3AC121E0E77E874F2AAFD9389AF5</t>
  </si>
  <si>
    <t>7A2860AC2E4C4A1101D7E8B61CA4195E</t>
  </si>
  <si>
    <t>7A2860AC2E4C4A11D5AB21B6F753C70C</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</si>
  <si>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</si>
  <si>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</si>
  <si>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</si>
  <si>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</si>
  <si>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</si>
  <si>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</si>
  <si>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</si>
  <si>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</si>
  <si>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</si>
  <si>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</si>
  <si>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</si>
  <si>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98609BC59F08BCFF798CE31910A181EA</t>
  </si>
  <si>
    <t>JOSE JUAN</t>
  </si>
  <si>
    <t>VIGGIANO</t>
  </si>
  <si>
    <t>AUSTRIA</t>
  </si>
  <si>
    <t>PRESIDENTE - PRESIDENTE MUNICIPAL</t>
  </si>
  <si>
    <t>98609BC59F08BCFF047549AB6FFC2007</t>
  </si>
  <si>
    <t>ELVIS CHRISTIAN</t>
  </si>
  <si>
    <t>CABRERA</t>
  </si>
  <si>
    <t>PONCE</t>
  </si>
  <si>
    <t>SECRETARIO EJECUTIVO - OFICIAL MAYOR DE SERVICIOS GENERALES</t>
  </si>
  <si>
    <t>98609BC59F08BCFF0D8844A1DE985A07</t>
  </si>
  <si>
    <t>ADELINA</t>
  </si>
  <si>
    <t>BAUTISTA</t>
  </si>
  <si>
    <t>VOCAL - TESORERO MUNICIPAL</t>
  </si>
  <si>
    <t>98609BC59F08BCFF627FB6F29070B574</t>
  </si>
  <si>
    <t>JOSÉ LUIS</t>
  </si>
  <si>
    <t>BARTOLO</t>
  </si>
  <si>
    <t>ÁVILA</t>
  </si>
  <si>
    <t>VOCAL - DIRECTOR DE OBRAS PÚBLICAS</t>
  </si>
  <si>
    <t>98609BC59F08BCFF64785A2CEA6E7166</t>
  </si>
  <si>
    <t>ENEYDA</t>
  </si>
  <si>
    <t>MARTINEZ</t>
  </si>
  <si>
    <t>ROSALES</t>
  </si>
  <si>
    <t>ASESOR - ASESOR JURIDICO</t>
  </si>
  <si>
    <t>98609BC59F08BCFF500FA5B41893D990</t>
  </si>
  <si>
    <t>DIANA YADIRA</t>
  </si>
  <si>
    <t>OLIVER</t>
  </si>
  <si>
    <t>ASESOR - TITULAR DEL ORGANO INTERNO DEL CONTROL MUNICIPAL</t>
  </si>
  <si>
    <t>AA5AA042CF344D003F59FA86508586E2</t>
  </si>
  <si>
    <t>AA5AA042CF344D0086EA83201103F030</t>
  </si>
  <si>
    <t>AA5AA042CF344D008E7EBC038D9F806B</t>
  </si>
  <si>
    <t>AA5AA042CF344D009C9D961B3215FD7E</t>
  </si>
  <si>
    <t>AA5AA042CF344D00458A506757D95526</t>
  </si>
  <si>
    <t>AA5AA042CF344D005EBFDE9204FAA49D</t>
  </si>
  <si>
    <t>3880D1833E2BFF560CF921F7BB425717</t>
  </si>
  <si>
    <t>3880D1833E2BFF56768F48446453CAFA</t>
  </si>
  <si>
    <t>3880D1833E2BFF56EF544F7F28FF78EB</t>
  </si>
  <si>
    <t>3880D1833E2BFF565737D6CDD5B71A1D</t>
  </si>
  <si>
    <t>D0BFC28493F37C202581BD454D1312AE</t>
  </si>
  <si>
    <t>D0BFC28493F37C20623DF566B760CC66</t>
  </si>
  <si>
    <t>7124D5E921B0FF158423D7C8DC752750</t>
  </si>
  <si>
    <t>7124D5E921B0FF157685F9E1BF85237F</t>
  </si>
  <si>
    <t>7124D5E921B0FF15041B34B8B68908D8</t>
  </si>
  <si>
    <t>7124D5E921B0FF1516E9E4FFF4670637</t>
  </si>
  <si>
    <t>JOSE LUIS</t>
  </si>
  <si>
    <t>AVILA</t>
  </si>
  <si>
    <t>7A2860AC2E4C4A11293505724A8D8A50</t>
  </si>
  <si>
    <t>7A2860AC2E4C4A116D983582EEA3A806</t>
  </si>
  <si>
    <t>ASESOR - TITULAR DEL ORGANO INTERNO DE CONTROL MUNICIPAL</t>
  </si>
  <si>
    <t>D0EF3BD47219A52D806759EFF090B28B</t>
  </si>
  <si>
    <t>D0EF3BD47219A52D7D084E00317B5972</t>
  </si>
  <si>
    <t>D0EF3BD47219A52D1FC5A5D11E05EAA9</t>
  </si>
  <si>
    <t>D0EF3BD47219A52D4FDFD968DCAD743C</t>
  </si>
  <si>
    <t>D0EF3BD47219A52D7EBCA539F3AB91EA</t>
  </si>
  <si>
    <t>D0EF3BD47219A52D5E5E338FD363A2AC</t>
  </si>
  <si>
    <t>2ACB6E2DA4870B44C0A29F9FE3B621C8</t>
  </si>
  <si>
    <t>05910375E7905D5DC34BAAE24067DA6C</t>
  </si>
  <si>
    <t>05910375E7905D5DC7D49B0ED42693B1</t>
  </si>
  <si>
    <t>05910375E7905D5D902EF92FAA117C46</t>
  </si>
  <si>
    <t>05910375E7905D5D5C2AEB681AA4093A</t>
  </si>
  <si>
    <t>05910375E7905D5D38C3DF49281277D3</t>
  </si>
  <si>
    <t>D0957DB3AB3310A90B4B2C31043CF70A</t>
  </si>
  <si>
    <t>D0957DB3AB3310A97E4D60404F2103C1</t>
  </si>
  <si>
    <t>D0957DB3AB3310A9CEDA526B8F1F9B49</t>
  </si>
  <si>
    <t>D0957DB3AB3310A9E4AF1A35AE8CFB49</t>
  </si>
  <si>
    <t>D0957DB3AB3310A9AAFB8273CE57C6BA</t>
  </si>
  <si>
    <t>D0957DB3AB3310A9574145444D90C6E4</t>
  </si>
  <si>
    <t>F867A70400B2BCFFE04700526D7D1562</t>
  </si>
  <si>
    <t>46B8ABE415FBCCA738804D111FA739CC</t>
  </si>
  <si>
    <t>46B8ABE415FBCCA77C1E408F2B94C10F</t>
  </si>
  <si>
    <t>46B8ABE415FBCCA7C89F2E64362BC56E</t>
  </si>
  <si>
    <t>46B8ABE415FBCCA76846468313FD13DF</t>
  </si>
  <si>
    <t>46B8ABE415FBCCA7647C4B86E539F568</t>
  </si>
  <si>
    <t>D63D708D53D6FB9D0C8A93E384AAEC6A</t>
  </si>
  <si>
    <t>D63D708D53D6FB9D55D834E31BCD7346</t>
  </si>
  <si>
    <t>D63D708D53D6FB9D1968A85EEFE8155A</t>
  </si>
  <si>
    <t>D63D708D53D6FB9D45333C37077E1085</t>
  </si>
  <si>
    <t>D63D708D53D6FB9DF68C94AEDCC652E3</t>
  </si>
  <si>
    <t>D63D708D53D6FB9D2C6EF79796CB8358</t>
  </si>
  <si>
    <t>BB91652D123FAFAEB038FD4F7C6BD7EF</t>
  </si>
  <si>
    <t>4F6B426C64FD4C0FB49B2DD521019BFF</t>
  </si>
  <si>
    <t>4F6B426C64FD4C0FE2FE561E9E0F8E28</t>
  </si>
  <si>
    <t>4F6B426C64FD4C0F4AC647CA0051B939</t>
  </si>
  <si>
    <t>4F6B426C64FD4C0FD6249317821E5FE2</t>
  </si>
  <si>
    <t>4F6B426C64FD4C0F7271FE0090817FAA</t>
  </si>
  <si>
    <t>68528674A6989B8E4F784892BDE96811</t>
  </si>
  <si>
    <t>68528674A6989B8EA0DDDB4BA056FB5D</t>
  </si>
  <si>
    <t>68528674A6989B8EA5BB3AEFCD8B2AD1</t>
  </si>
  <si>
    <t>68528674A6989B8EC92EAB6176498CC0</t>
  </si>
  <si>
    <t>68528674A6989B8EA21C1C9C75B0C0FC</t>
  </si>
  <si>
    <t>68528674A6989B8E56959D7AF8ECCBA5</t>
  </si>
  <si>
    <t>FA09D6525E6D79E872CBFEAD8D6C2CDA</t>
  </si>
  <si>
    <t>C3CE07EC5ED1DDF75DB3C17D1F6042CE</t>
  </si>
  <si>
    <t>C3CE07EC5ED1DDF7D2B2EA4F3BA12763</t>
  </si>
  <si>
    <t>C3CE07EC5ED1DDF70E4E6313E789D784</t>
  </si>
  <si>
    <t>C3CE07EC5ED1DDF77EE0369C697698CC</t>
  </si>
  <si>
    <t>C3CE07EC5ED1DDF7AD76810C5B813982</t>
  </si>
  <si>
    <t>E0F100B58144C6DFC39788B3E6CEF274</t>
  </si>
  <si>
    <t>E0F100B58144C6DF7E6F7A4C19F6629C</t>
  </si>
  <si>
    <t>E0F100B58144C6DFD050DAAA36C5FB7C</t>
  </si>
  <si>
    <t>E0F100B58144C6DFB72CF214795458EF</t>
  </si>
  <si>
    <t>E0F100B58144C6DF28ECF1D47A65E49E</t>
  </si>
  <si>
    <t>E0F100B58144C6DFEDE1633921486EDB</t>
  </si>
  <si>
    <t>42E61B9F121DA2E4AAD89CF490E41CB0</t>
  </si>
  <si>
    <t>7B7EAE830CEDC572AA25E0139C071D32</t>
  </si>
  <si>
    <t>7B7EAE830CEDC572828D1607217FE1DE</t>
  </si>
  <si>
    <t>7B7EAE830CEDC57285CA1643808C85AA</t>
  </si>
  <si>
    <t>7B7EAE830CEDC5727F2F029665CE112C</t>
  </si>
  <si>
    <t>7B7EAE830CEDC5720D9DEE3D89A11A3F</t>
  </si>
  <si>
    <t>03174788066A56E0F1FDF999BF4A47D9</t>
  </si>
  <si>
    <t>03174788066A56E0F47EC18106FB448B</t>
  </si>
  <si>
    <t>03174788066A56E0014328AE9DA9E837</t>
  </si>
  <si>
    <t>03174788066A56E0A15876B92CE890B3</t>
  </si>
  <si>
    <t>03174788066A56E0E55F60B606821CF1</t>
  </si>
  <si>
    <t>03174788066A56E00B78EC5D60AA1A10</t>
  </si>
  <si>
    <t>86EAA96D1D10D32542C49EC19FB393AA</t>
  </si>
  <si>
    <t>8A363AA763147DD18C821CC99460E76D</t>
  </si>
  <si>
    <t>8A363AA763147DD1B3D7235418F12531</t>
  </si>
  <si>
    <t>8A363AA763147DD123E8595645082EA6</t>
  </si>
  <si>
    <t>8A363AA763147DD12C1F0A89064562D2</t>
  </si>
  <si>
    <t>8A363AA763147DD143D37146292367EF</t>
  </si>
  <si>
    <t>6D514D94FA5D17B56CB904250C43A511</t>
  </si>
  <si>
    <t>6D514D94FA5D17B50F32082EC108FD57</t>
  </si>
  <si>
    <t>6D514D94FA5D17B5AE1BFF54B6A374CD</t>
  </si>
  <si>
    <t>6D514D94FA5D17B5F1DAE5D7DE14379E</t>
  </si>
  <si>
    <t>6D514D94FA5D17B5028D9241729BD82E</t>
  </si>
  <si>
    <t>6D514D94FA5D17B54D390261C7DAE2F3</t>
  </si>
  <si>
    <t>FF63A110BECB72D81367432CFF92E63B</t>
  </si>
  <si>
    <t>E0B221A30F30E320FC3CE323FA654706</t>
  </si>
  <si>
    <t>E0B221A30F30E3201EB46A5F75BC4A27</t>
  </si>
  <si>
    <t>E0B221A30F30E3209B84EED7A4E44656</t>
  </si>
  <si>
    <t>E0B221A30F30E32014102150BD5AAD71</t>
  </si>
  <si>
    <t>E0B221A30F30E32002E3881CD8233000</t>
  </si>
  <si>
    <t>7A687790623F4D2BA617530407B98653</t>
  </si>
  <si>
    <t>7A687790623F4D2B4EBEB203F5734344</t>
  </si>
  <si>
    <t>7A687790623F4D2B08A3413A31DC9653</t>
  </si>
  <si>
    <t>7A687790623F4D2BBD1E2ECC718B0FBE</t>
  </si>
  <si>
    <t>7A687790623F4D2B4C4D8823D3014A6F</t>
  </si>
  <si>
    <t>7A687790623F4D2BEABC3AE5232554A6</t>
  </si>
  <si>
    <t>0BAFC6FDEF6C22C6E045EE8904A98BD0</t>
  </si>
  <si>
    <t>4C32A9DB525AFAFB1EC763B7B45B0CC4</t>
  </si>
  <si>
    <t>4C32A9DB525AFAFB5160EB504F62625D</t>
  </si>
  <si>
    <t>4C32A9DB525AFAFB37302DA84DC4741A</t>
  </si>
  <si>
    <t>4C32A9DB525AFAFBB391457A071DA2E0</t>
  </si>
  <si>
    <t>4C32A9DB525AFAFBE7EDC89E30407E6E</t>
  </si>
  <si>
    <t>70B3A3B8CDB01703E1AD89E13C1619B7</t>
  </si>
  <si>
    <t>70B3A3B8CDB0170387ACCA2A9E532BAF</t>
  </si>
  <si>
    <t>70B3A3B8CDB0170348B36B6B73100065</t>
  </si>
  <si>
    <t>70B3A3B8CDB017030291407CE08BE45E</t>
  </si>
  <si>
    <t>70B3A3B8CDB01703953F86B12D38343C</t>
  </si>
  <si>
    <t>70B3A3B8CDB01703D469ED3D37438B38</t>
  </si>
  <si>
    <t>5E179EA5BC822A61D434EF150F9FC2E3</t>
  </si>
  <si>
    <t>2D5C5EA9C93D201DB2191EA5C15125B4</t>
  </si>
  <si>
    <t>2D5C5EA9C93D201D5695CF27A48A1E42</t>
  </si>
  <si>
    <t>2D5C5EA9C93D201D27A722AD034B9A39</t>
  </si>
  <si>
    <t>2D5C5EA9C93D201DE8DB822E1FE5A65B</t>
  </si>
  <si>
    <t>2D5C5EA9C93D201D14F883E3E3D365D0</t>
  </si>
  <si>
    <t>C5790C20FC44F44935E0EC633A40745A</t>
  </si>
  <si>
    <t>C5790C20FC44F449756B8EDCEF951688</t>
  </si>
  <si>
    <t>C5790C20FC44F449B730CECD0991725D</t>
  </si>
  <si>
    <t>C5790C20FC44F449A214AAB4F79A8A3F</t>
  </si>
  <si>
    <t>C5790C20FC44F4496C350FBDB1AFADCB</t>
  </si>
  <si>
    <t>C5790C20FC44F44978008EAB84591AF5</t>
  </si>
  <si>
    <t>F6671E4810BE8755FD6FFF65B452C4AB</t>
  </si>
  <si>
    <t>55D6CD7B251C452C7775A36E808A2773</t>
  </si>
  <si>
    <t>55D6CD7B251C452CDBE0AB0A0012D697</t>
  </si>
  <si>
    <t>55D6CD7B251C452CDD9DDD627A792089</t>
  </si>
  <si>
    <t>55D6CD7B251C452CC28CD4A23531D1B7</t>
  </si>
  <si>
    <t>55D6CD7B251C452CB82DFFA06668E65A</t>
  </si>
  <si>
    <t>85DBB82A08461485069F10DF75279FDC</t>
  </si>
  <si>
    <t>85DBB82A084614855ABCB7F0560B0D81</t>
  </si>
  <si>
    <t>85DBB82A084614858BF20E09091BB2B9</t>
  </si>
  <si>
    <t>85DBB82A08461485D699B13131837421</t>
  </si>
  <si>
    <t>85DBB82A0846148525DEC3561477012B</t>
  </si>
  <si>
    <t>85DBB82A0846148597D2404D7AD9DAAA</t>
  </si>
  <si>
    <t>81B91D1A8CCEEDFB859207FDD7C9C7FC</t>
  </si>
  <si>
    <t>25C81D5A274F44F2F6E1CCE2099C8603</t>
  </si>
  <si>
    <t>25C81D5A274F44F252CAAA6421545ADF</t>
  </si>
  <si>
    <t>25C81D5A274F44F281BA40565EA5DAA5</t>
  </si>
  <si>
    <t>25C81D5A274F44F21B14AEEEF0C8449D</t>
  </si>
  <si>
    <t>25C81D5A274F44F2969A91DECEFBF647</t>
  </si>
  <si>
    <t>F234B8A0A15C715E7B68436632BDDE5D</t>
  </si>
  <si>
    <t>F234B8A0A15C715EAA46D6304D3D7B67</t>
  </si>
  <si>
    <t>F234B8A0A15C715E6DBA92944B1DDAC0</t>
  </si>
  <si>
    <t>F234B8A0A15C715ED1CA27BC375156C9</t>
  </si>
  <si>
    <t>F234B8A0A15C715E6CA32873F194AF7A</t>
  </si>
  <si>
    <t>F234B8A0A15C715E3702D67FC114978A</t>
  </si>
  <si>
    <t>569A1513C75FF7FD443EDB48A9AC5A46</t>
  </si>
  <si>
    <t>569A1513C75FF7FDB0D93D30DDEFD953</t>
  </si>
  <si>
    <t>569A1513C75FF7FD30005A837145FF88</t>
  </si>
  <si>
    <t>569A1513C75FF7FD36245C3C1AF9F131</t>
  </si>
  <si>
    <t>569A1513C75FF7FDFFEC89818685CA87</t>
  </si>
  <si>
    <t>569A1513C75FF7FDC4C32CD377F296E7</t>
  </si>
  <si>
    <t>BB3DB5C30C4BDEB1BC4E3F9AE61C8086</t>
  </si>
  <si>
    <t>53FF246E49789DA68D89E5F695156C7E</t>
  </si>
  <si>
    <t>53FF246E49789DA61373BE08C2647086</t>
  </si>
  <si>
    <t>53FF246E49789DA69A9BD9F614D97626</t>
  </si>
  <si>
    <t>53FF246E49789DA6973D657C559ED14E</t>
  </si>
  <si>
    <t>53FF246E49789DA66D4C04007E349930</t>
  </si>
  <si>
    <t>06969274E8A8C8C61DF00A2E48D86F7F</t>
  </si>
  <si>
    <t>06969274E8A8C8C6C1CE7E4AE7AD8A2D</t>
  </si>
  <si>
    <t>06969274E8A8C8C6BC497266740F278B</t>
  </si>
  <si>
    <t>06969274E8A8C8C642C0D8B964EFEE9E</t>
  </si>
  <si>
    <t>06969274E8A8C8C6DB44B07F5192A4F5</t>
  </si>
  <si>
    <t>06969274E8A8C8C642C431E17B5AAB8C</t>
  </si>
  <si>
    <t>569A1513C75FF7FD969A79C4FCA791D8</t>
  </si>
  <si>
    <t>5D5A6FF70461E07CC7AAD5510E571D60</t>
  </si>
  <si>
    <t>5D5A6FF70461E07CA09706694EF36608</t>
  </si>
  <si>
    <t>5D5A6FF70461E07C9D6043435071A7A3</t>
  </si>
  <si>
    <t>5D5A6FF70461E07C38AE34A6EC444D62</t>
  </si>
  <si>
    <t>5D5A6FF70461E07C9DC6F4FD8D64CD0E</t>
  </si>
  <si>
    <t>496769B38E64200A20805B111785468B</t>
  </si>
  <si>
    <t>496769B38E64200A896D630E49C24206</t>
  </si>
  <si>
    <t>496769B38E64200A23CEF699774C3B4A</t>
  </si>
  <si>
    <t>496769B38E64200ABF9FFDA0B3641FC6</t>
  </si>
  <si>
    <t>496769B38E64200AEFC1FBDF4DD0CC50</t>
  </si>
  <si>
    <t>01B25D0C1AC5B5EB272D21FEDFCEE1B6</t>
  </si>
  <si>
    <t>980328E568188189332DF3EEAEEEDAAE</t>
  </si>
  <si>
    <t>980328E5681881897D1692ABF3FA61A8</t>
  </si>
  <si>
    <t>980328E5681881891F786EB9632B888F</t>
  </si>
  <si>
    <t>980328E568188189ED75F2DBE917CAA1</t>
  </si>
  <si>
    <t>980328E5681881895BCD4977D0981398</t>
  </si>
  <si>
    <t>980328E5681881899012530615295563</t>
  </si>
  <si>
    <t>1CFBEEC7786EE44F859B23235C4361F8</t>
  </si>
  <si>
    <t>1CFBEEC7786EE44F51C977FA73D94CAA</t>
  </si>
  <si>
    <t>1CFBEEC7786EE44FBB53E219E64F1F6B</t>
  </si>
  <si>
    <t>1CFBEEC7786EE44F13ABEB024E0E36B1</t>
  </si>
  <si>
    <t>1CFBEEC7786EE44FB899E11539A557DC</t>
  </si>
  <si>
    <t>25DCF3F9A98D95F0F1E2677338595EB4</t>
  </si>
  <si>
    <t>69664696C279EC441A785AF0E1D7318C</t>
  </si>
  <si>
    <t>69664696C279EC44EAD1D480CBC4A005</t>
  </si>
  <si>
    <t>69664696C279EC442F0CE6BE53AAD6ED</t>
  </si>
  <si>
    <t>69664696C279EC4466EAE7B2DE0C0ABF</t>
  </si>
  <si>
    <t>69664696C279EC44FEF8D009DC42D8EF</t>
  </si>
  <si>
    <t>69664696C279EC447F6214962D82CDB0</t>
  </si>
  <si>
    <t>1A1EB79639FE03036758EE98CF657448</t>
  </si>
  <si>
    <t>1A1EB79639FE030304329CEDB6D6FE6A</t>
  </si>
  <si>
    <t>1A1EB79639FE0303F22B5F0B592A9D15</t>
  </si>
  <si>
    <t>1A1EB79639FE0303F990D77413D11E85</t>
  </si>
  <si>
    <t>1A1EB79639FE0303CC6A3D767F05A395</t>
  </si>
  <si>
    <t>1A3B40691565414417F6278502B3A230</t>
  </si>
  <si>
    <t>5E9D683659736C2E44D086DDFC7255AE</t>
  </si>
  <si>
    <t>5E9D683659736C2E600A63467CD74C26</t>
  </si>
  <si>
    <t>5E9D683659736C2E7E5DFACED9565854</t>
  </si>
  <si>
    <t>5E9D683659736C2E1EF23CD0B341203E</t>
  </si>
  <si>
    <t>5E9D683659736C2EC9D884CE9D8E07F0</t>
  </si>
  <si>
    <t>5E9D683659736C2E0E0AD25886D1857D</t>
  </si>
  <si>
    <t>D45CACEF39B143948B8AFB84FBAB86D3</t>
  </si>
  <si>
    <t>D45CACEF39B14394E99DDF3A81FB4201</t>
  </si>
  <si>
    <t>D45CACEF39B1439451EA5BE0894E869D</t>
  </si>
  <si>
    <t>D45CACEF39B14394FA8FA950055C237E</t>
  </si>
  <si>
    <t>D45CACEF39B14394D7727E169968C23F</t>
  </si>
  <si>
    <t>CF305CE96CEA0AA8AA26DAD066205C41</t>
  </si>
  <si>
    <t>27D2A8D9BBE1E943031EF7BB15FE61DF</t>
  </si>
  <si>
    <t>27D2A8D9BBE1E943C3CEA67E5E149044</t>
  </si>
  <si>
    <t>27D2A8D9BBE1E9436B72EACEFF09CAA8</t>
  </si>
  <si>
    <t>27D2A8D9BBE1E943EBDA3AC48FBB97DE</t>
  </si>
  <si>
    <t>27D2A8D9BBE1E9435EE4EAAD93C54630</t>
  </si>
  <si>
    <t>27D2A8D9BBE1E943A2458E7C9C51C1FC</t>
  </si>
  <si>
    <t>3D3885F917AB5A4EE3C2573FF7F22377</t>
  </si>
  <si>
    <t>3D3885F917AB5A4EE82F03DE5FFEDC98</t>
  </si>
  <si>
    <t>3D3885F917AB5A4E157BD1166BA56A87</t>
  </si>
  <si>
    <t>3D3885F917AB5A4EBB30E1F99593EFF8</t>
  </si>
  <si>
    <t>3D3885F917AB5A4E4DBC6348D211C432</t>
  </si>
  <si>
    <t>F1EEF3EA40A8592FA6B95EF6138793A7</t>
  </si>
  <si>
    <t>75A8E75DA4475E92EA6E0BE74370ECA2</t>
  </si>
  <si>
    <t>75A8E75DA4475E924D3AD2DC36EF1E86</t>
  </si>
  <si>
    <t>75A8E75DA4475E92991B0F666A2AEA5D</t>
  </si>
  <si>
    <t>75A8E75DA4475E9213E67F2AC45DA46A</t>
  </si>
  <si>
    <t>75A8E75DA4475E9251F80884F0B2EF01</t>
  </si>
  <si>
    <t>75A8E75DA4475E92E411ABC2D781C097</t>
  </si>
  <si>
    <t>5ABA4FC4B631146D586F8D2499A2DDEA</t>
  </si>
  <si>
    <t>5ABA4FC4B631146DC5B8DB39427E3FAA</t>
  </si>
  <si>
    <t>5ABA4FC4B631146D064E7CCACB77046D</t>
  </si>
  <si>
    <t>5ABA4FC4B631146DA7833FFBFEB468F8</t>
  </si>
  <si>
    <t>5ABA4FC4B631146D1F3A1781200D422F</t>
  </si>
  <si>
    <t>5ABA4FC4B631146D3F6311992088AF08</t>
  </si>
  <si>
    <t>8A28488BE2465BBB3D2CA6E2D02FD1D6</t>
  </si>
  <si>
    <t>8A28488BE2465BBB7C31ACBCDBA8435E</t>
  </si>
  <si>
    <t>8A28488BE2465BBB6660E3AA4E6CD8E6</t>
  </si>
  <si>
    <t>8A28488BE2465BBBC161A29D3193ED06</t>
  </si>
  <si>
    <t>8A28488BE2465BBBC9C6EC0E0AB14C23</t>
  </si>
  <si>
    <t>8DD74321AA70B1235D1C96E9C99B229D</t>
  </si>
  <si>
    <t>3F77B9D3A8FE9D49CF846D648973CD6A</t>
  </si>
  <si>
    <t>3F77B9D3A8FE9D4945D8F4F4971883EB</t>
  </si>
  <si>
    <t>3F77B9D3A8FE9D49708E604A99DA9205</t>
  </si>
  <si>
    <t>3F77B9D3A8FE9D49289F159670B0AE6F</t>
  </si>
  <si>
    <t>3F77B9D3A8FE9D490201C5E7510041F9</t>
  </si>
  <si>
    <t>7D1B3C733153E3A3BF18D7FE6816E606</t>
  </si>
  <si>
    <t>1CF3E44FE67EB4B54F32F2934CE153A3</t>
  </si>
  <si>
    <t>1CF3E44FE67EB4B5494261302E449367</t>
  </si>
  <si>
    <t>1CF3E44FE67EB4B5D861B6D415DBE35A</t>
  </si>
  <si>
    <t>1CF3E44FE67EB4B5687FFEB637EC03B5</t>
  </si>
  <si>
    <t>1CF3E44FE67EB4B5635E0FD3BF4D7992</t>
  </si>
  <si>
    <t>1CF3E44FE67EB4B5023CEFAFBD05B621</t>
  </si>
  <si>
    <t>9BC15CEF4F0FEF72622F1BC8D46FB8B4</t>
  </si>
  <si>
    <t>9BC15CEF4F0FEF72C16AE2635266EABC</t>
  </si>
  <si>
    <t>9BC15CEF4F0FEF72D70AC540F8E2F41A</t>
  </si>
  <si>
    <t>9BC15CEF4F0FEF72E7B5CD4F73592E21</t>
  </si>
  <si>
    <t>9BC15CEF4F0FEF7265614F95703F3A24</t>
  </si>
  <si>
    <t>EBA0D0D2AFC4D8C40DF5FAE758F3DB85</t>
  </si>
  <si>
    <t>4E06C8C995487785BF82E29BC35D9508</t>
  </si>
  <si>
    <t>4E06C8C9954877853696C03A264CEB02</t>
  </si>
  <si>
    <t>4E06C8C9954877857AF56343F0169172</t>
  </si>
  <si>
    <t>4E06C8C995487785B952E388B878DAA9</t>
  </si>
  <si>
    <t>4E06C8C995487785776D4A5B3F825FEF</t>
  </si>
  <si>
    <t>4E06C8C995487785E97F7BBBAB9D6C78</t>
  </si>
  <si>
    <t>332D895F50B11A98DA20FBBEA6B20FB9</t>
  </si>
  <si>
    <t>332D895F50B11A98EA41A185A2438ED5</t>
  </si>
  <si>
    <t>332D895F50B11A98A763B957D593B115</t>
  </si>
  <si>
    <t>332D895F50B11A98229C4CEFD4701F82</t>
  </si>
  <si>
    <t>332D895F50B11A985C04D8AE2F6DA3A6</t>
  </si>
  <si>
    <t>77C3915F32A3855E35822BA23F84030D</t>
  </si>
  <si>
    <t>0DDD77D22099B2E05BEE7C92638857A8</t>
  </si>
  <si>
    <t>0DDD77D22099B2E04260B3D020A62A95</t>
  </si>
  <si>
    <t>0DDD77D22099B2E0963C574D8DA21E94</t>
  </si>
  <si>
    <t>0DDD77D22099B2E07AFB6C378B8BB89C</t>
  </si>
  <si>
    <t>0DDD77D22099B2E02312A28921B6AC73</t>
  </si>
  <si>
    <t>0DDD77D22099B2E00FBDBFA7040ACD74</t>
  </si>
  <si>
    <t>40E5D7E45B509E2776DC12C5DF1DCEE7</t>
  </si>
  <si>
    <t>40E5D7E45B509E27F6A62C995016D846</t>
  </si>
  <si>
    <t>40E5D7E45B509E27CB15F1B5D5F3E7BB</t>
  </si>
  <si>
    <t>40E5D7E45B509E2708407D326C092EC0</t>
  </si>
  <si>
    <t>40E5D7E45B509E273DD745E9E096DC70</t>
  </si>
  <si>
    <t>D9201B8D52DA18526BFB558150BF5C3D</t>
  </si>
  <si>
    <t>AB3A7D99C4552588F1DF53F308FABD34</t>
  </si>
  <si>
    <t>AB3A7D99C45525889BC6233FCBB2AAD8</t>
  </si>
  <si>
    <t>AB3A7D99C45525887B602BD7A85A37FD</t>
  </si>
  <si>
    <t>AB3A7D99C4552588B3A6127D9E852705</t>
  </si>
  <si>
    <t>AB3A7D99C4552588F83909D05EB7BE03</t>
  </si>
  <si>
    <t>AB3A7D99C455258868704A226955C435</t>
  </si>
  <si>
    <t>AF6DB13FBF1F09D6B03D961AD781362B</t>
  </si>
  <si>
    <t>AF6DB13FBF1F09D680D1C05965A23111</t>
  </si>
  <si>
    <t>AF6DB13FBF1F09D6B022A71DB9E1ECFE</t>
  </si>
  <si>
    <t>AF6DB13FBF1F09D6D509F0FB6811E61D</t>
  </si>
  <si>
    <t>AF6DB13FBF1F09D60962C1E5A900E6F9</t>
  </si>
  <si>
    <t>5B8CEF3BBC34811A8EDA43D149C260C8</t>
  </si>
  <si>
    <t>35C46D1A49B24476F03FE67C819C91DC</t>
  </si>
  <si>
    <t>35C46D1A49B2447694A062556E9377E3</t>
  </si>
  <si>
    <t>35C46D1A49B2447644DD670D9F26B5D2</t>
  </si>
  <si>
    <t>35C46D1A49B24476DB1C17C6171902AC</t>
  </si>
  <si>
    <t>35C46D1A49B244769BF16EBCBFDB4F29</t>
  </si>
  <si>
    <t>35C46D1A49B24476E3ABBC4B2B9D2766</t>
  </si>
  <si>
    <t>A1B18B910455965DABCE837201857077</t>
  </si>
  <si>
    <t>A1B18B910455965DA28DBC52EAED6EE6</t>
  </si>
  <si>
    <t>A1B18B910455965D414BC21596A9EAD4</t>
  </si>
  <si>
    <t>A1B18B910455965DD6DFFB8CC79C0088</t>
  </si>
  <si>
    <t>A1B18B910455965D4BA8ED1348EBF480</t>
  </si>
  <si>
    <t>36B7ECE06D03443DBC1E39614DC4BA18</t>
  </si>
  <si>
    <t>417C2C4F0AD6635098AEE0F70F8A31B0</t>
  </si>
  <si>
    <t>417C2C4F0AD663504D2D01AB402E3787</t>
  </si>
  <si>
    <t>417C2C4F0AD66350962D9067DF96F53D</t>
  </si>
  <si>
    <t>417C2C4F0AD66350C9C42C86315AC801</t>
  </si>
  <si>
    <t>417C2C4F0AD66350B41BED36A53D6F7C</t>
  </si>
  <si>
    <t>417C2C4F0AD66350DA2D9F9E8A32D2BA</t>
  </si>
  <si>
    <t>1F1CD533BB34775CC7F1A3AFE735B198</t>
  </si>
  <si>
    <t>1F1CD533BB34775C08BB0CBB2F7F4C6C</t>
  </si>
  <si>
    <t>1F1CD533BB34775C663A9ADA9C9C0017</t>
  </si>
  <si>
    <t>1F1CD533BB34775CFA91ACDC3B326BF2</t>
  </si>
  <si>
    <t>1F1CD533BB34775CBB88032785BECBA6</t>
  </si>
  <si>
    <t>B51EC93056C8C7299D18DA56D5C253B2</t>
  </si>
  <si>
    <t>5B623C1AF6EE1345DE07566CF3FE9F8E</t>
  </si>
  <si>
    <t>5B623C1AF6EE13459CCBB2564C0929F3</t>
  </si>
  <si>
    <t>5B623C1AF6EE1345B9DDB9577FB07C9B</t>
  </si>
  <si>
    <t>5B623C1AF6EE1345C2F0356A73183CE6</t>
  </si>
  <si>
    <t>1F1CD533BB34775C04FBF3059F6C3925</t>
  </si>
  <si>
    <t>1F1CD533BB34775CF190381482E58C85</t>
  </si>
  <si>
    <t>2A2D5910EB1EDEF9432A4285975C024C</t>
  </si>
  <si>
    <t>2A2D5910EB1EDEF9A610861BBB51CC7E</t>
  </si>
  <si>
    <t>2A2D5910EB1EDEF968845697E120D31D</t>
  </si>
  <si>
    <t>2A2D5910EB1EDEF964A2AAB6D012302E</t>
  </si>
  <si>
    <t>2A2D5910EB1EDEF9AE8725E22E4BEE39</t>
  </si>
  <si>
    <t>2A2D5910EB1EDEF98865B820D23A0ACE</t>
  </si>
  <si>
    <t>66F0567E5363285BDF0E56D4A9D172FD</t>
  </si>
  <si>
    <t>66F0567E5363285BA9D2C5F65966C565</t>
  </si>
  <si>
    <t>66F0567E5363285B0E7A5B90D006B978</t>
  </si>
  <si>
    <t>66F0567E5363285BC33EEA5FA7FB6A44</t>
  </si>
  <si>
    <t>955C108CE02BB99E3F7B92191B9E9F89</t>
  </si>
  <si>
    <t>955C108CE02BB99EFB29A65B3CAC5F68</t>
  </si>
  <si>
    <t>481A3AC121E0E77E9FD53AF4AB0B156E</t>
  </si>
  <si>
    <t>481A3AC121E0E77E125E3ABB518ABB4C</t>
  </si>
  <si>
    <t>481A3AC121E0E77E7AEAB6B3AAB57BDF</t>
  </si>
  <si>
    <t>481A3AC121E0E77EE39988D6958D8237</t>
  </si>
  <si>
    <t>481A3AC121E0E77EE5A9922BEA148456</t>
  </si>
  <si>
    <t>481A3AC121E0E77EDB8E0090369EAFBF</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</si>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</sst>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94"/>
  <sheetViews>
    <sheetView topLeftCell="A2" workbookViewId="0">
      <selection activeCell="A94" sqref="A7:A94"/>
    </sheetView>
  </sheetViews>
  <sheetFormatPr baseColWidth="10" defaultColWidth="9.140625" defaultRowHeight="15" x14ac:dyDescent="0.25"/>
  <cols>
    <col min="1" max="1" width="8.140625" bestFit="1" customWidth="1"/>
    <col min="2" max="2" width="24.28515625" customWidth="1"/>
    <col min="3" max="3" width="36.42578125" bestFit="1" customWidth="1"/>
    <col min="4" max="4" width="38.5703125" bestFit="1" customWidth="1"/>
    <col min="5" max="5" width="35.28515625" bestFit="1" customWidth="1"/>
    <col min="6" max="6" width="35.140625" bestFit="1" customWidth="1"/>
    <col min="7" max="7" width="32.85546875" bestFit="1" customWidth="1"/>
    <col min="8" max="8" width="38.42578125" bestFit="1" customWidth="1"/>
    <col min="9" max="9" width="42.5703125" bestFit="1" customWidth="1"/>
    <col min="10" max="10" width="61" bestFit="1" customWidth="1"/>
    <col min="11" max="11" width="60.5703125" bestFit="1" customWidth="1"/>
    <col min="12" max="12" width="42.140625" bestFit="1" customWidth="1"/>
    <col min="13" max="13" width="122.42578125" bestFit="1" customWidth="1"/>
    <col min="14" max="14" width="32.5703125" bestFit="1" customWidth="1"/>
    <col min="15" max="15" width="161.28515625" bestFit="1" customWidth="1"/>
    <col min="16" max="16" width="136" bestFit="1" customWidth="1"/>
    <col min="17" max="17" width="43.7109375" bestFit="1" customWidth="1"/>
    <col min="18" max="18" width="129.7109375" bestFit="1" customWidth="1"/>
    <col min="19" max="19" width="89.42578125" bestFit="1" customWidth="1"/>
    <col min="20" max="20" width="142.5703125" bestFit="1" customWidth="1"/>
    <col min="21" max="21" width="180.5703125" bestFit="1" customWidth="1"/>
    <col min="22" max="22" width="119" bestFit="1" customWidth="1"/>
    <col min="23" max="23" width="111.85546875" bestFit="1" customWidth="1"/>
    <col min="24" max="24" width="54.85546875" bestFit="1" customWidth="1"/>
    <col min="25" max="25" width="58.5703125" bestFit="1" customWidth="1"/>
    <col min="26" max="26" width="60.42578125" bestFit="1" customWidth="1"/>
    <col min="27" max="27" width="14" bestFit="1" customWidth="1"/>
    <col min="28" max="28" width="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56.42578125" bestFit="1" customWidth="1"/>
    <col min="49" max="49" width="97.85546875" bestFit="1" customWidth="1"/>
    <col min="50" max="50" width="28.7109375" bestFit="1" customWidth="1"/>
    <col min="51" max="51" width="31.140625" bestFit="1" customWidth="1"/>
    <col min="52" max="52" width="32.2851562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27.140625" bestFit="1" customWidth="1"/>
    <col min="63" max="63" width="219.42578125" bestFit="1" customWidth="1"/>
    <col min="64" max="64" width="105.7109375" bestFit="1" customWidth="1"/>
    <col min="65" max="65" width="41.140625" bestFit="1" customWidth="1"/>
    <col min="66" max="66" width="43.28515625" bestFit="1" customWidth="1"/>
    <col min="67" max="67" width="77.85546875" bestFit="1" customWidth="1"/>
    <col min="68" max="68" width="86.42578125" bestFit="1" customWidth="1"/>
    <col min="69" max="69" width="38.5703125" bestFit="1" customWidth="1"/>
    <col min="70" max="70" width="36.140625" bestFit="1" customWidth="1"/>
    <col min="71" max="71" width="22.28515625" bestFit="1" customWidth="1"/>
    <col min="72" max="72" width="46.5703125" bestFit="1" customWidth="1"/>
    <col min="73" max="73" width="57" bestFit="1" customWidth="1"/>
    <col min="74" max="74" width="161.285156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66.42578125"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77.25" x14ac:dyDescent="0.25">
      <c r="A7" s="2" t="s">
        <v>103</v>
      </c>
      <c r="B7" s="2" t="s">
        <v>104</v>
      </c>
      <c r="C7" s="2" t="s">
        <v>105</v>
      </c>
      <c r="D7" s="2" t="s">
        <v>106</v>
      </c>
      <c r="E7" s="2" t="s">
        <v>107</v>
      </c>
      <c r="F7" s="2" t="s">
        <v>108</v>
      </c>
      <c r="G7" s="2" t="s">
        <v>109</v>
      </c>
      <c r="H7" s="2" t="s">
        <v>110</v>
      </c>
      <c r="I7" s="2" t="s">
        <v>111</v>
      </c>
      <c r="J7" s="2" t="s">
        <v>112</v>
      </c>
      <c r="K7" s="2" t="s">
        <v>113</v>
      </c>
      <c r="L7" s="2" t="s">
        <v>114</v>
      </c>
      <c r="M7" s="2" t="s">
        <v>115</v>
      </c>
      <c r="N7" s="2" t="s">
        <v>116</v>
      </c>
      <c r="O7" s="2" t="s">
        <v>117</v>
      </c>
      <c r="P7" s="2" t="s">
        <v>118</v>
      </c>
      <c r="Q7" s="2" t="s">
        <v>119</v>
      </c>
      <c r="R7" s="2" t="s">
        <v>120</v>
      </c>
      <c r="S7" s="2" t="s">
        <v>121</v>
      </c>
      <c r="T7" s="2" t="s">
        <v>122</v>
      </c>
      <c r="U7" s="2" t="s">
        <v>123</v>
      </c>
      <c r="V7" s="2" t="s">
        <v>124</v>
      </c>
      <c r="W7" s="2" t="s">
        <v>125</v>
      </c>
      <c r="X7" s="2" t="s">
        <v>126</v>
      </c>
      <c r="Y7" s="2" t="s">
        <v>127</v>
      </c>
      <c r="Z7" s="2" t="s">
        <v>128</v>
      </c>
      <c r="AA7" s="2" t="s">
        <v>129</v>
      </c>
      <c r="AB7" s="2" t="s">
        <v>130</v>
      </c>
      <c r="AC7" s="2" t="s">
        <v>131</v>
      </c>
      <c r="AD7" s="2" t="s">
        <v>132</v>
      </c>
      <c r="AE7" s="2" t="s">
        <v>133</v>
      </c>
      <c r="AF7" s="2" t="s">
        <v>134</v>
      </c>
      <c r="AG7" s="2" t="s">
        <v>135</v>
      </c>
      <c r="AH7" s="2" t="s">
        <v>136</v>
      </c>
      <c r="AI7" s="2" t="s">
        <v>137</v>
      </c>
      <c r="AJ7" s="2" t="s">
        <v>138</v>
      </c>
      <c r="AK7" s="2" t="s">
        <v>139</v>
      </c>
      <c r="AL7" s="2" t="s">
        <v>140</v>
      </c>
      <c r="AM7" s="2" t="s">
        <v>141</v>
      </c>
      <c r="AN7" s="2" t="s">
        <v>142</v>
      </c>
      <c r="AO7" s="2" t="s">
        <v>143</v>
      </c>
      <c r="AP7" s="2" t="s">
        <v>144</v>
      </c>
      <c r="AQ7" s="2" t="s">
        <v>145</v>
      </c>
      <c r="AR7" s="2" t="s">
        <v>146</v>
      </c>
      <c r="AS7" s="2" t="s">
        <v>147</v>
      </c>
      <c r="AT7" s="2" t="s">
        <v>148</v>
      </c>
      <c r="AU7" s="2" t="s">
        <v>149</v>
      </c>
      <c r="AV7" s="2" t="s">
        <v>150</v>
      </c>
      <c r="AW7" s="2" t="s">
        <v>151</v>
      </c>
      <c r="AX7" s="2" t="s">
        <v>152</v>
      </c>
      <c r="AY7" s="2" t="s">
        <v>153</v>
      </c>
      <c r="AZ7" s="2" t="s">
        <v>154</v>
      </c>
      <c r="BA7" s="2" t="s">
        <v>155</v>
      </c>
      <c r="BB7" s="2" t="s">
        <v>156</v>
      </c>
      <c r="BC7" s="2" t="s">
        <v>157</v>
      </c>
      <c r="BD7" s="2" t="s">
        <v>158</v>
      </c>
      <c r="BE7" s="2" t="s">
        <v>159</v>
      </c>
      <c r="BF7" s="2" t="s">
        <v>160</v>
      </c>
      <c r="BG7" s="2" t="s">
        <v>161</v>
      </c>
      <c r="BH7" s="2" t="s">
        <v>162</v>
      </c>
      <c r="BI7" s="2" t="s">
        <v>163</v>
      </c>
      <c r="BJ7" s="2" t="s">
        <v>164</v>
      </c>
      <c r="BK7" s="2" t="s">
        <v>165</v>
      </c>
      <c r="BL7" s="2" t="s">
        <v>166</v>
      </c>
      <c r="BM7" s="2" t="s">
        <v>167</v>
      </c>
      <c r="BN7" s="2" t="s">
        <v>168</v>
      </c>
      <c r="BO7" s="2" t="s">
        <v>169</v>
      </c>
      <c r="BP7" s="2" t="s">
        <v>170</v>
      </c>
      <c r="BQ7" s="2" t="s">
        <v>171</v>
      </c>
      <c r="BR7" s="2" t="s">
        <v>172</v>
      </c>
      <c r="BS7" s="2" t="s">
        <v>173</v>
      </c>
      <c r="BT7" s="2" t="s">
        <v>174</v>
      </c>
      <c r="BU7" s="2" t="s">
        <v>175</v>
      </c>
      <c r="BV7" s="2" t="s">
        <v>176</v>
      </c>
      <c r="BW7" s="2" t="s">
        <v>177</v>
      </c>
      <c r="BX7" s="2" t="s">
        <v>178</v>
      </c>
      <c r="BY7" s="2" t="s">
        <v>179</v>
      </c>
      <c r="BZ7" s="2" t="s">
        <v>180</v>
      </c>
      <c r="CA7" s="2" t="s">
        <v>181</v>
      </c>
      <c r="CB7" s="2" t="s">
        <v>182</v>
      </c>
      <c r="CC7" s="2" t="s">
        <v>183</v>
      </c>
      <c r="CD7" s="2" t="s">
        <v>184</v>
      </c>
      <c r="CE7" s="2" t="s">
        <v>185</v>
      </c>
      <c r="CF7" s="2" t="s">
        <v>186</v>
      </c>
      <c r="CG7" s="2" t="s">
        <v>187</v>
      </c>
      <c r="CH7" s="2" t="s">
        <v>188</v>
      </c>
      <c r="CI7" s="2" t="s">
        <v>189</v>
      </c>
    </row>
    <row r="8" spans="1:88" ht="45" customHeight="1" x14ac:dyDescent="0.25">
      <c r="A8" s="3" t="s">
        <v>190</v>
      </c>
      <c r="B8" s="3" t="s">
        <v>191</v>
      </c>
      <c r="C8" s="3" t="s">
        <v>192</v>
      </c>
      <c r="D8" s="3" t="s">
        <v>193</v>
      </c>
      <c r="E8" s="3" t="s">
        <v>194</v>
      </c>
      <c r="F8" s="3" t="s">
        <v>195</v>
      </c>
      <c r="G8" s="3" t="s">
        <v>196</v>
      </c>
      <c r="H8" s="3" t="s">
        <v>197</v>
      </c>
      <c r="I8" s="3" t="s">
        <v>198</v>
      </c>
      <c r="J8" s="3" t="s">
        <v>199</v>
      </c>
      <c r="K8" s="3" t="s">
        <v>200</v>
      </c>
      <c r="L8" s="3" t="s">
        <v>201</v>
      </c>
      <c r="M8" s="3" t="s">
        <v>202</v>
      </c>
      <c r="N8" s="3" t="s">
        <v>203</v>
      </c>
      <c r="O8" s="3" t="s">
        <v>200</v>
      </c>
      <c r="P8" s="3" t="s">
        <v>204</v>
      </c>
      <c r="Q8" s="3" t="s">
        <v>200</v>
      </c>
      <c r="R8" s="3" t="s">
        <v>200</v>
      </c>
      <c r="S8" s="3" t="s">
        <v>205</v>
      </c>
      <c r="T8" s="3" t="s">
        <v>206</v>
      </c>
      <c r="U8" s="3" t="s">
        <v>207</v>
      </c>
      <c r="V8" s="3" t="s">
        <v>208</v>
      </c>
      <c r="W8" s="3" t="s">
        <v>209</v>
      </c>
      <c r="X8" s="3" t="s">
        <v>210</v>
      </c>
      <c r="Y8" s="3" t="s">
        <v>211</v>
      </c>
      <c r="Z8" s="3" t="s">
        <v>212</v>
      </c>
      <c r="AA8" s="3" t="s">
        <v>213</v>
      </c>
      <c r="AB8" s="3" t="s">
        <v>200</v>
      </c>
      <c r="AC8" s="3" t="s">
        <v>214</v>
      </c>
      <c r="AD8" s="3" t="s">
        <v>215</v>
      </c>
      <c r="AE8" s="3" t="s">
        <v>216</v>
      </c>
      <c r="AF8" s="3" t="s">
        <v>217</v>
      </c>
      <c r="AG8" s="3" t="s">
        <v>199</v>
      </c>
      <c r="AH8" s="3" t="s">
        <v>218</v>
      </c>
      <c r="AI8" s="3" t="s">
        <v>219</v>
      </c>
      <c r="AJ8" s="3" t="s">
        <v>220</v>
      </c>
      <c r="AK8" s="3" t="s">
        <v>221</v>
      </c>
      <c r="AL8" s="3" t="s">
        <v>222</v>
      </c>
      <c r="AM8" s="3" t="s">
        <v>221</v>
      </c>
      <c r="AN8" s="3" t="s">
        <v>223</v>
      </c>
      <c r="AO8" s="3" t="s">
        <v>224</v>
      </c>
      <c r="AP8" s="3" t="s">
        <v>225</v>
      </c>
      <c r="AQ8" s="3" t="s">
        <v>199</v>
      </c>
      <c r="AR8" s="3" t="s">
        <v>199</v>
      </c>
      <c r="AS8" s="3" t="s">
        <v>199</v>
      </c>
      <c r="AT8" s="3" t="s">
        <v>199</v>
      </c>
      <c r="AU8" s="3" t="s">
        <v>226</v>
      </c>
      <c r="AV8" s="3" t="s">
        <v>227</v>
      </c>
      <c r="AW8" s="3" t="s">
        <v>227</v>
      </c>
      <c r="AX8" s="3" t="s">
        <v>227</v>
      </c>
      <c r="AY8" s="3" t="s">
        <v>228</v>
      </c>
      <c r="AZ8" s="3" t="s">
        <v>229</v>
      </c>
      <c r="BA8" s="3" t="s">
        <v>230</v>
      </c>
      <c r="BB8" s="3" t="s">
        <v>231</v>
      </c>
      <c r="BC8" s="3" t="s">
        <v>232</v>
      </c>
      <c r="BD8" s="3" t="s">
        <v>233</v>
      </c>
      <c r="BE8" s="3" t="s">
        <v>233</v>
      </c>
      <c r="BF8" s="3" t="s">
        <v>233</v>
      </c>
      <c r="BG8" s="3" t="s">
        <v>234</v>
      </c>
      <c r="BH8" s="3" t="s">
        <v>235</v>
      </c>
      <c r="BI8" s="3" t="s">
        <v>236</v>
      </c>
      <c r="BJ8" s="3" t="s">
        <v>237</v>
      </c>
      <c r="BK8" s="3" t="s">
        <v>238</v>
      </c>
      <c r="BL8" s="3" t="s">
        <v>230</v>
      </c>
      <c r="BM8" s="3" t="s">
        <v>231</v>
      </c>
      <c r="BN8" s="3" t="s">
        <v>199</v>
      </c>
      <c r="BO8" s="3" t="s">
        <v>199</v>
      </c>
      <c r="BP8" s="3" t="s">
        <v>200</v>
      </c>
      <c r="BQ8" s="3" t="s">
        <v>239</v>
      </c>
      <c r="BR8" s="3" t="s">
        <v>240</v>
      </c>
      <c r="BS8" s="3" t="s">
        <v>241</v>
      </c>
      <c r="BT8" s="3" t="s">
        <v>242</v>
      </c>
      <c r="BU8" s="3" t="s">
        <v>203</v>
      </c>
      <c r="BV8" s="3" t="s">
        <v>199</v>
      </c>
      <c r="BW8" s="3" t="s">
        <v>199</v>
      </c>
      <c r="BX8" s="3" t="s">
        <v>243</v>
      </c>
      <c r="BY8" s="3" t="s">
        <v>244</v>
      </c>
      <c r="BZ8" s="3" t="s">
        <v>200</v>
      </c>
      <c r="CA8" s="3" t="s">
        <v>245</v>
      </c>
      <c r="CB8" s="3" t="s">
        <v>199</v>
      </c>
      <c r="CC8" s="3" t="s">
        <v>199</v>
      </c>
      <c r="CD8" s="3" t="s">
        <v>199</v>
      </c>
      <c r="CE8" s="3" t="s">
        <v>199</v>
      </c>
      <c r="CF8" s="3" t="s">
        <v>199</v>
      </c>
      <c r="CG8" s="3" t="s">
        <v>246</v>
      </c>
      <c r="CH8" s="3" t="s">
        <v>247</v>
      </c>
      <c r="CI8" s="3" t="s">
        <v>248</v>
      </c>
    </row>
    <row r="9" spans="1:88" ht="45" customHeight="1" x14ac:dyDescent="0.25">
      <c r="A9" s="3" t="s">
        <v>190</v>
      </c>
      <c r="B9" s="3" t="s">
        <v>191</v>
      </c>
      <c r="C9" s="3" t="s">
        <v>192</v>
      </c>
      <c r="D9" s="3" t="s">
        <v>249</v>
      </c>
      <c r="E9" s="3" t="s">
        <v>194</v>
      </c>
      <c r="F9" s="3" t="s">
        <v>195</v>
      </c>
      <c r="G9" s="3" t="s">
        <v>250</v>
      </c>
      <c r="H9" s="3" t="s">
        <v>197</v>
      </c>
      <c r="I9" s="3" t="s">
        <v>198</v>
      </c>
      <c r="J9" s="3" t="s">
        <v>199</v>
      </c>
      <c r="K9" s="3" t="s">
        <v>251</v>
      </c>
      <c r="L9" s="3" t="s">
        <v>252</v>
      </c>
      <c r="M9" s="3" t="s">
        <v>253</v>
      </c>
      <c r="N9" s="3" t="s">
        <v>254</v>
      </c>
      <c r="O9" s="3" t="s">
        <v>251</v>
      </c>
      <c r="P9" s="3" t="s">
        <v>255</v>
      </c>
      <c r="Q9" s="3" t="s">
        <v>251</v>
      </c>
      <c r="R9" s="3" t="s">
        <v>251</v>
      </c>
      <c r="S9" s="3" t="s">
        <v>256</v>
      </c>
      <c r="T9" s="3" t="s">
        <v>257</v>
      </c>
      <c r="U9" s="3" t="s">
        <v>258</v>
      </c>
      <c r="V9" s="3" t="s">
        <v>259</v>
      </c>
      <c r="W9" s="3" t="s">
        <v>260</v>
      </c>
      <c r="X9" s="3" t="s">
        <v>261</v>
      </c>
      <c r="Y9" s="3" t="s">
        <v>262</v>
      </c>
      <c r="Z9" s="3" t="s">
        <v>263</v>
      </c>
      <c r="AA9" s="3" t="s">
        <v>264</v>
      </c>
      <c r="AB9" s="3" t="s">
        <v>251</v>
      </c>
      <c r="AC9" s="3" t="s">
        <v>265</v>
      </c>
      <c r="AD9" s="3" t="s">
        <v>215</v>
      </c>
      <c r="AE9" s="3" t="s">
        <v>266</v>
      </c>
      <c r="AF9" s="3" t="s">
        <v>267</v>
      </c>
      <c r="AG9" s="3" t="s">
        <v>199</v>
      </c>
      <c r="AH9" s="3" t="s">
        <v>218</v>
      </c>
      <c r="AI9" s="3" t="s">
        <v>268</v>
      </c>
      <c r="AJ9" s="3" t="s">
        <v>269</v>
      </c>
      <c r="AK9" s="3" t="s">
        <v>268</v>
      </c>
      <c r="AL9" s="3" t="s">
        <v>270</v>
      </c>
      <c r="AM9" s="3" t="s">
        <v>271</v>
      </c>
      <c r="AN9" s="3" t="s">
        <v>272</v>
      </c>
      <c r="AO9" s="3" t="s">
        <v>273</v>
      </c>
      <c r="AP9" s="3" t="s">
        <v>274</v>
      </c>
      <c r="AQ9" s="3" t="s">
        <v>199</v>
      </c>
      <c r="AR9" s="3" t="s">
        <v>199</v>
      </c>
      <c r="AS9" s="3" t="s">
        <v>199</v>
      </c>
      <c r="AT9" s="3" t="s">
        <v>199</v>
      </c>
      <c r="AU9" s="3" t="s">
        <v>226</v>
      </c>
      <c r="AV9" s="3" t="s">
        <v>227</v>
      </c>
      <c r="AW9" s="3" t="s">
        <v>227</v>
      </c>
      <c r="AX9" s="3" t="s">
        <v>227</v>
      </c>
      <c r="AY9" s="3" t="s">
        <v>275</v>
      </c>
      <c r="AZ9" s="3" t="s">
        <v>276</v>
      </c>
      <c r="BA9" s="3" t="s">
        <v>204</v>
      </c>
      <c r="BB9" s="3" t="s">
        <v>277</v>
      </c>
      <c r="BC9" s="3" t="s">
        <v>278</v>
      </c>
      <c r="BD9" s="3" t="s">
        <v>279</v>
      </c>
      <c r="BE9" s="3" t="s">
        <v>279</v>
      </c>
      <c r="BF9" s="3" t="s">
        <v>279</v>
      </c>
      <c r="BG9" s="3" t="s">
        <v>234</v>
      </c>
      <c r="BH9" s="3" t="s">
        <v>235</v>
      </c>
      <c r="BI9" s="3" t="s">
        <v>236</v>
      </c>
      <c r="BJ9" s="3" t="s">
        <v>237</v>
      </c>
      <c r="BK9" s="3" t="s">
        <v>280</v>
      </c>
      <c r="BL9" s="3" t="s">
        <v>204</v>
      </c>
      <c r="BM9" s="3" t="s">
        <v>277</v>
      </c>
      <c r="BN9" s="3" t="s">
        <v>199</v>
      </c>
      <c r="BO9" s="3" t="s">
        <v>199</v>
      </c>
      <c r="BP9" s="3" t="s">
        <v>251</v>
      </c>
      <c r="BQ9" s="3" t="s">
        <v>239</v>
      </c>
      <c r="BR9" s="3" t="s">
        <v>240</v>
      </c>
      <c r="BS9" s="3" t="s">
        <v>199</v>
      </c>
      <c r="BT9" s="3" t="s">
        <v>281</v>
      </c>
      <c r="BU9" s="3" t="s">
        <v>254</v>
      </c>
      <c r="BV9" s="3" t="s">
        <v>199</v>
      </c>
      <c r="BW9" s="3" t="s">
        <v>199</v>
      </c>
      <c r="BX9" s="3" t="s">
        <v>243</v>
      </c>
      <c r="BY9" s="3" t="s">
        <v>197</v>
      </c>
      <c r="BZ9" s="3" t="s">
        <v>251</v>
      </c>
      <c r="CA9" s="3" t="s">
        <v>245</v>
      </c>
      <c r="CB9" s="3" t="s">
        <v>199</v>
      </c>
      <c r="CC9" s="3" t="s">
        <v>199</v>
      </c>
      <c r="CD9" s="3" t="s">
        <v>199</v>
      </c>
      <c r="CE9" s="3" t="s">
        <v>199</v>
      </c>
      <c r="CF9" s="3" t="s">
        <v>199</v>
      </c>
      <c r="CG9" s="3" t="s">
        <v>246</v>
      </c>
      <c r="CH9" s="3" t="s">
        <v>247</v>
      </c>
      <c r="CI9" s="3" t="s">
        <v>282</v>
      </c>
    </row>
    <row r="10" spans="1:88" ht="45" customHeight="1" x14ac:dyDescent="0.25">
      <c r="A10" s="3" t="s">
        <v>190</v>
      </c>
      <c r="B10" s="3" t="s">
        <v>191</v>
      </c>
      <c r="C10" s="3" t="s">
        <v>192</v>
      </c>
      <c r="D10" s="3" t="s">
        <v>249</v>
      </c>
      <c r="E10" s="3" t="s">
        <v>194</v>
      </c>
      <c r="F10" s="3" t="s">
        <v>195</v>
      </c>
      <c r="G10" s="3" t="s">
        <v>283</v>
      </c>
      <c r="H10" s="3" t="s">
        <v>197</v>
      </c>
      <c r="I10" s="3" t="s">
        <v>198</v>
      </c>
      <c r="J10" s="3" t="s">
        <v>199</v>
      </c>
      <c r="K10" s="3" t="s">
        <v>284</v>
      </c>
      <c r="L10" s="3" t="s">
        <v>285</v>
      </c>
      <c r="M10" s="3" t="s">
        <v>286</v>
      </c>
      <c r="N10" s="3" t="s">
        <v>287</v>
      </c>
      <c r="O10" s="3" t="s">
        <v>284</v>
      </c>
      <c r="P10" s="3" t="s">
        <v>288</v>
      </c>
      <c r="Q10" s="3" t="s">
        <v>284</v>
      </c>
      <c r="R10" s="3" t="s">
        <v>284</v>
      </c>
      <c r="S10" s="3" t="s">
        <v>289</v>
      </c>
      <c r="T10" s="3" t="s">
        <v>290</v>
      </c>
      <c r="U10" s="3" t="s">
        <v>291</v>
      </c>
      <c r="V10" s="3" t="s">
        <v>292</v>
      </c>
      <c r="W10" s="3" t="s">
        <v>293</v>
      </c>
      <c r="X10" s="3" t="s">
        <v>294</v>
      </c>
      <c r="Y10" s="3" t="s">
        <v>295</v>
      </c>
      <c r="Z10" s="3" t="s">
        <v>212</v>
      </c>
      <c r="AA10" s="3" t="s">
        <v>264</v>
      </c>
      <c r="AB10" s="3" t="s">
        <v>284</v>
      </c>
      <c r="AC10" s="3" t="s">
        <v>296</v>
      </c>
      <c r="AD10" s="3" t="s">
        <v>215</v>
      </c>
      <c r="AE10" s="3" t="s">
        <v>297</v>
      </c>
      <c r="AF10" s="3" t="s">
        <v>199</v>
      </c>
      <c r="AG10" s="3" t="s">
        <v>199</v>
      </c>
      <c r="AH10" s="3" t="s">
        <v>218</v>
      </c>
      <c r="AI10" s="3" t="s">
        <v>298</v>
      </c>
      <c r="AJ10" s="3" t="s">
        <v>299</v>
      </c>
      <c r="AK10" s="3" t="s">
        <v>300</v>
      </c>
      <c r="AL10" s="3" t="s">
        <v>301</v>
      </c>
      <c r="AM10" s="3" t="s">
        <v>300</v>
      </c>
      <c r="AN10" s="3" t="s">
        <v>223</v>
      </c>
      <c r="AO10" s="3" t="s">
        <v>224</v>
      </c>
      <c r="AP10" s="3" t="s">
        <v>302</v>
      </c>
      <c r="AQ10" s="3" t="s">
        <v>199</v>
      </c>
      <c r="AR10" s="3" t="s">
        <v>199</v>
      </c>
      <c r="AS10" s="3" t="s">
        <v>199</v>
      </c>
      <c r="AT10" s="3" t="s">
        <v>199</v>
      </c>
      <c r="AU10" s="3" t="s">
        <v>226</v>
      </c>
      <c r="AV10" s="3" t="s">
        <v>227</v>
      </c>
      <c r="AW10" s="3" t="s">
        <v>227</v>
      </c>
      <c r="AX10" s="3" t="s">
        <v>227</v>
      </c>
      <c r="AY10" s="3" t="s">
        <v>303</v>
      </c>
      <c r="AZ10" s="3" t="s">
        <v>253</v>
      </c>
      <c r="BA10" s="3" t="s">
        <v>304</v>
      </c>
      <c r="BB10" s="3" t="s">
        <v>305</v>
      </c>
      <c r="BC10" s="3" t="s">
        <v>306</v>
      </c>
      <c r="BD10" s="3" t="s">
        <v>307</v>
      </c>
      <c r="BE10" s="3" t="s">
        <v>307</v>
      </c>
      <c r="BF10" s="3" t="s">
        <v>307</v>
      </c>
      <c r="BG10" s="3" t="s">
        <v>234</v>
      </c>
      <c r="BH10" s="3" t="s">
        <v>235</v>
      </c>
      <c r="BI10" s="3" t="s">
        <v>236</v>
      </c>
      <c r="BJ10" s="3" t="s">
        <v>237</v>
      </c>
      <c r="BK10" s="3" t="s">
        <v>308</v>
      </c>
      <c r="BL10" s="3" t="s">
        <v>304</v>
      </c>
      <c r="BM10" s="3" t="s">
        <v>305</v>
      </c>
      <c r="BN10" s="3" t="s">
        <v>199</v>
      </c>
      <c r="BO10" s="3" t="s">
        <v>199</v>
      </c>
      <c r="BP10" s="3" t="s">
        <v>284</v>
      </c>
      <c r="BQ10" s="3" t="s">
        <v>239</v>
      </c>
      <c r="BR10" s="3" t="s">
        <v>240</v>
      </c>
      <c r="BS10" s="3" t="s">
        <v>199</v>
      </c>
      <c r="BT10" s="3" t="s">
        <v>309</v>
      </c>
      <c r="BU10" s="3" t="s">
        <v>287</v>
      </c>
      <c r="BV10" s="3" t="s">
        <v>199</v>
      </c>
      <c r="BW10" s="3" t="s">
        <v>199</v>
      </c>
      <c r="BX10" s="3" t="s">
        <v>243</v>
      </c>
      <c r="BY10" s="3" t="s">
        <v>244</v>
      </c>
      <c r="BZ10" s="3" t="s">
        <v>284</v>
      </c>
      <c r="CA10" s="3" t="s">
        <v>245</v>
      </c>
      <c r="CB10" s="3" t="s">
        <v>199</v>
      </c>
      <c r="CC10" s="3" t="s">
        <v>199</v>
      </c>
      <c r="CD10" s="3" t="s">
        <v>199</v>
      </c>
      <c r="CE10" s="3" t="s">
        <v>199</v>
      </c>
      <c r="CF10" s="3" t="s">
        <v>199</v>
      </c>
      <c r="CG10" s="3" t="s">
        <v>246</v>
      </c>
      <c r="CH10" s="3" t="s">
        <v>247</v>
      </c>
      <c r="CI10" s="3" t="s">
        <v>310</v>
      </c>
    </row>
    <row r="11" spans="1:88" ht="45" customHeight="1" x14ac:dyDescent="0.25">
      <c r="A11" s="3" t="s">
        <v>190</v>
      </c>
      <c r="B11" s="3" t="s">
        <v>191</v>
      </c>
      <c r="C11" s="3" t="s">
        <v>192</v>
      </c>
      <c r="D11" s="3" t="s">
        <v>249</v>
      </c>
      <c r="E11" s="3" t="s">
        <v>194</v>
      </c>
      <c r="F11" s="3" t="s">
        <v>195</v>
      </c>
      <c r="G11" s="3" t="s">
        <v>311</v>
      </c>
      <c r="H11" s="3" t="s">
        <v>197</v>
      </c>
      <c r="I11" s="3" t="s">
        <v>198</v>
      </c>
      <c r="J11" s="3" t="s">
        <v>199</v>
      </c>
      <c r="K11" s="3" t="s">
        <v>312</v>
      </c>
      <c r="L11" s="3" t="s">
        <v>313</v>
      </c>
      <c r="M11" s="3" t="s">
        <v>286</v>
      </c>
      <c r="N11" s="3" t="s">
        <v>314</v>
      </c>
      <c r="O11" s="3" t="s">
        <v>312</v>
      </c>
      <c r="P11" s="3" t="s">
        <v>288</v>
      </c>
      <c r="Q11" s="3" t="s">
        <v>312</v>
      </c>
      <c r="R11" s="3" t="s">
        <v>312</v>
      </c>
      <c r="S11" s="3" t="s">
        <v>315</v>
      </c>
      <c r="T11" s="3" t="s">
        <v>316</v>
      </c>
      <c r="U11" s="3" t="s">
        <v>317</v>
      </c>
      <c r="V11" s="3" t="s">
        <v>318</v>
      </c>
      <c r="W11" s="3" t="s">
        <v>319</v>
      </c>
      <c r="X11" s="3" t="s">
        <v>320</v>
      </c>
      <c r="Y11" s="3" t="s">
        <v>321</v>
      </c>
      <c r="Z11" s="3" t="s">
        <v>212</v>
      </c>
      <c r="AA11" s="3" t="s">
        <v>264</v>
      </c>
      <c r="AB11" s="3" t="s">
        <v>312</v>
      </c>
      <c r="AC11" s="3" t="s">
        <v>322</v>
      </c>
      <c r="AD11" s="3" t="s">
        <v>215</v>
      </c>
      <c r="AE11" s="3" t="s">
        <v>323</v>
      </c>
      <c r="AF11" s="3" t="s">
        <v>324</v>
      </c>
      <c r="AG11" s="3" t="s">
        <v>199</v>
      </c>
      <c r="AH11" s="3" t="s">
        <v>325</v>
      </c>
      <c r="AI11" s="3" t="s">
        <v>326</v>
      </c>
      <c r="AJ11" s="3" t="s">
        <v>327</v>
      </c>
      <c r="AK11" s="3" t="s">
        <v>326</v>
      </c>
      <c r="AL11" s="3" t="s">
        <v>328</v>
      </c>
      <c r="AM11" s="3" t="s">
        <v>329</v>
      </c>
      <c r="AN11" s="3" t="s">
        <v>223</v>
      </c>
      <c r="AO11" s="3" t="s">
        <v>224</v>
      </c>
      <c r="AP11" s="3" t="s">
        <v>330</v>
      </c>
      <c r="AQ11" s="3" t="s">
        <v>199</v>
      </c>
      <c r="AR11" s="3" t="s">
        <v>199</v>
      </c>
      <c r="AS11" s="3" t="s">
        <v>199</v>
      </c>
      <c r="AT11" s="3" t="s">
        <v>199</v>
      </c>
      <c r="AU11" s="3" t="s">
        <v>226</v>
      </c>
      <c r="AV11" s="3" t="s">
        <v>227</v>
      </c>
      <c r="AW11" s="3" t="s">
        <v>227</v>
      </c>
      <c r="AX11" s="3" t="s">
        <v>227</v>
      </c>
      <c r="AY11" s="3" t="s">
        <v>331</v>
      </c>
      <c r="AZ11" s="3" t="s">
        <v>253</v>
      </c>
      <c r="BA11" s="3" t="s">
        <v>304</v>
      </c>
      <c r="BB11" s="3" t="s">
        <v>305</v>
      </c>
      <c r="BC11" s="3" t="s">
        <v>332</v>
      </c>
      <c r="BD11" s="3" t="s">
        <v>333</v>
      </c>
      <c r="BE11" s="3" t="s">
        <v>333</v>
      </c>
      <c r="BF11" s="3" t="s">
        <v>333</v>
      </c>
      <c r="BG11" s="3" t="s">
        <v>234</v>
      </c>
      <c r="BH11" s="3" t="s">
        <v>235</v>
      </c>
      <c r="BI11" s="3" t="s">
        <v>236</v>
      </c>
      <c r="BJ11" s="3" t="s">
        <v>237</v>
      </c>
      <c r="BK11" s="3" t="s">
        <v>334</v>
      </c>
      <c r="BL11" s="3" t="s">
        <v>304</v>
      </c>
      <c r="BM11" s="3" t="s">
        <v>305</v>
      </c>
      <c r="BN11" s="3" t="s">
        <v>199</v>
      </c>
      <c r="BO11" s="3" t="s">
        <v>199</v>
      </c>
      <c r="BP11" s="3" t="s">
        <v>312</v>
      </c>
      <c r="BQ11" s="3" t="s">
        <v>239</v>
      </c>
      <c r="BR11" s="3" t="s">
        <v>240</v>
      </c>
      <c r="BS11" s="3" t="s">
        <v>199</v>
      </c>
      <c r="BT11" s="3" t="s">
        <v>335</v>
      </c>
      <c r="BU11" s="3" t="s">
        <v>314</v>
      </c>
      <c r="BV11" s="3" t="s">
        <v>199</v>
      </c>
      <c r="BW11" s="3" t="s">
        <v>199</v>
      </c>
      <c r="BX11" s="3" t="s">
        <v>243</v>
      </c>
      <c r="BY11" s="3" t="s">
        <v>197</v>
      </c>
      <c r="BZ11" s="3" t="s">
        <v>312</v>
      </c>
      <c r="CA11" s="3" t="s">
        <v>245</v>
      </c>
      <c r="CB11" s="3" t="s">
        <v>199</v>
      </c>
      <c r="CC11" s="3" t="s">
        <v>199</v>
      </c>
      <c r="CD11" s="3" t="s">
        <v>199</v>
      </c>
      <c r="CE11" s="3" t="s">
        <v>199</v>
      </c>
      <c r="CF11" s="3" t="s">
        <v>199</v>
      </c>
      <c r="CG11" s="3" t="s">
        <v>246</v>
      </c>
      <c r="CH11" s="3" t="s">
        <v>247</v>
      </c>
      <c r="CI11" s="3" t="s">
        <v>336</v>
      </c>
    </row>
    <row r="12" spans="1:88" ht="45" customHeight="1" x14ac:dyDescent="0.25">
      <c r="A12" s="3" t="s">
        <v>190</v>
      </c>
      <c r="B12" s="3" t="s">
        <v>191</v>
      </c>
      <c r="C12" s="3" t="s">
        <v>192</v>
      </c>
      <c r="D12" s="3" t="s">
        <v>249</v>
      </c>
      <c r="E12" s="3" t="s">
        <v>194</v>
      </c>
      <c r="F12" s="3" t="s">
        <v>195</v>
      </c>
      <c r="G12" s="3" t="s">
        <v>337</v>
      </c>
      <c r="H12" s="3" t="s">
        <v>197</v>
      </c>
      <c r="I12" s="3" t="s">
        <v>198</v>
      </c>
      <c r="J12" s="3" t="s">
        <v>199</v>
      </c>
      <c r="K12" s="3" t="s">
        <v>338</v>
      </c>
      <c r="L12" s="3" t="s">
        <v>339</v>
      </c>
      <c r="M12" s="3" t="s">
        <v>253</v>
      </c>
      <c r="N12" s="3" t="s">
        <v>340</v>
      </c>
      <c r="O12" s="3" t="s">
        <v>338</v>
      </c>
      <c r="P12" s="3" t="s">
        <v>255</v>
      </c>
      <c r="Q12" s="3" t="s">
        <v>338</v>
      </c>
      <c r="R12" s="3" t="s">
        <v>338</v>
      </c>
      <c r="S12" s="3" t="s">
        <v>341</v>
      </c>
      <c r="T12" s="3" t="s">
        <v>342</v>
      </c>
      <c r="U12" s="3" t="s">
        <v>343</v>
      </c>
      <c r="V12" s="3" t="s">
        <v>344</v>
      </c>
      <c r="W12" s="3" t="s">
        <v>345</v>
      </c>
      <c r="X12" s="3" t="s">
        <v>346</v>
      </c>
      <c r="Y12" s="3" t="s">
        <v>347</v>
      </c>
      <c r="Z12" s="3" t="s">
        <v>212</v>
      </c>
      <c r="AA12" s="3" t="s">
        <v>264</v>
      </c>
      <c r="AB12" s="3" t="s">
        <v>338</v>
      </c>
      <c r="AC12" s="3" t="s">
        <v>348</v>
      </c>
      <c r="AD12" s="3" t="s">
        <v>215</v>
      </c>
      <c r="AE12" s="3" t="s">
        <v>349</v>
      </c>
      <c r="AF12" s="3" t="s">
        <v>350</v>
      </c>
      <c r="AG12" s="3" t="s">
        <v>199</v>
      </c>
      <c r="AH12" s="3" t="s">
        <v>218</v>
      </c>
      <c r="AI12" s="3" t="s">
        <v>351</v>
      </c>
      <c r="AJ12" s="3" t="s">
        <v>352</v>
      </c>
      <c r="AK12" s="3" t="s">
        <v>351</v>
      </c>
      <c r="AL12" s="3" t="s">
        <v>353</v>
      </c>
      <c r="AM12" s="3" t="s">
        <v>354</v>
      </c>
      <c r="AN12" s="3" t="s">
        <v>223</v>
      </c>
      <c r="AO12" s="3" t="s">
        <v>224</v>
      </c>
      <c r="AP12" s="3" t="s">
        <v>355</v>
      </c>
      <c r="AQ12" s="3" t="s">
        <v>199</v>
      </c>
      <c r="AR12" s="3" t="s">
        <v>199</v>
      </c>
      <c r="AS12" s="3" t="s">
        <v>199</v>
      </c>
      <c r="AT12" s="3" t="s">
        <v>199</v>
      </c>
      <c r="AU12" s="3" t="s">
        <v>226</v>
      </c>
      <c r="AV12" s="3" t="s">
        <v>227</v>
      </c>
      <c r="AW12" s="3" t="s">
        <v>227</v>
      </c>
      <c r="AX12" s="3" t="s">
        <v>227</v>
      </c>
      <c r="AY12" s="3" t="s">
        <v>356</v>
      </c>
      <c r="AZ12" s="3" t="s">
        <v>276</v>
      </c>
      <c r="BA12" s="3" t="s">
        <v>204</v>
      </c>
      <c r="BB12" s="3" t="s">
        <v>277</v>
      </c>
      <c r="BC12" s="3" t="s">
        <v>357</v>
      </c>
      <c r="BD12" s="3" t="s">
        <v>358</v>
      </c>
      <c r="BE12" s="3" t="s">
        <v>358</v>
      </c>
      <c r="BF12" s="3" t="s">
        <v>358</v>
      </c>
      <c r="BG12" s="3" t="s">
        <v>234</v>
      </c>
      <c r="BH12" s="3" t="s">
        <v>235</v>
      </c>
      <c r="BI12" s="3" t="s">
        <v>236</v>
      </c>
      <c r="BJ12" s="3" t="s">
        <v>237</v>
      </c>
      <c r="BK12" s="3" t="s">
        <v>359</v>
      </c>
      <c r="BL12" s="3" t="s">
        <v>204</v>
      </c>
      <c r="BM12" s="3" t="s">
        <v>277</v>
      </c>
      <c r="BN12" s="3" t="s">
        <v>199</v>
      </c>
      <c r="BO12" s="3" t="s">
        <v>199</v>
      </c>
      <c r="BP12" s="3" t="s">
        <v>338</v>
      </c>
      <c r="BQ12" s="3" t="s">
        <v>239</v>
      </c>
      <c r="BR12" s="3" t="s">
        <v>240</v>
      </c>
      <c r="BS12" s="3" t="s">
        <v>199</v>
      </c>
      <c r="BT12" s="3" t="s">
        <v>360</v>
      </c>
      <c r="BU12" s="3" t="s">
        <v>340</v>
      </c>
      <c r="BV12" s="3" t="s">
        <v>199</v>
      </c>
      <c r="BW12" s="3" t="s">
        <v>199</v>
      </c>
      <c r="BX12" s="3" t="s">
        <v>243</v>
      </c>
      <c r="BY12" s="3" t="s">
        <v>197</v>
      </c>
      <c r="BZ12" s="3" t="s">
        <v>338</v>
      </c>
      <c r="CA12" s="3" t="s">
        <v>245</v>
      </c>
      <c r="CB12" s="3" t="s">
        <v>199</v>
      </c>
      <c r="CC12" s="3" t="s">
        <v>199</v>
      </c>
      <c r="CD12" s="3" t="s">
        <v>199</v>
      </c>
      <c r="CE12" s="3" t="s">
        <v>199</v>
      </c>
      <c r="CF12" s="3" t="s">
        <v>199</v>
      </c>
      <c r="CG12" s="3" t="s">
        <v>246</v>
      </c>
      <c r="CH12" s="3" t="s">
        <v>247</v>
      </c>
      <c r="CI12" s="3" t="s">
        <v>361</v>
      </c>
    </row>
    <row r="13" spans="1:88" ht="45" customHeight="1" x14ac:dyDescent="0.25">
      <c r="A13" s="3" t="s">
        <v>190</v>
      </c>
      <c r="B13" s="3" t="s">
        <v>191</v>
      </c>
      <c r="C13" s="3" t="s">
        <v>192</v>
      </c>
      <c r="D13" s="3" t="s">
        <v>193</v>
      </c>
      <c r="E13" s="3" t="s">
        <v>194</v>
      </c>
      <c r="F13" s="3" t="s">
        <v>195</v>
      </c>
      <c r="G13" s="3" t="s">
        <v>362</v>
      </c>
      <c r="H13" s="3" t="s">
        <v>197</v>
      </c>
      <c r="I13" s="3" t="s">
        <v>198</v>
      </c>
      <c r="J13" s="3" t="s">
        <v>199</v>
      </c>
      <c r="K13" s="3" t="s">
        <v>363</v>
      </c>
      <c r="L13" s="3" t="s">
        <v>364</v>
      </c>
      <c r="M13" s="3" t="s">
        <v>202</v>
      </c>
      <c r="N13" s="3" t="s">
        <v>365</v>
      </c>
      <c r="O13" s="3" t="s">
        <v>363</v>
      </c>
      <c r="P13" s="3" t="s">
        <v>204</v>
      </c>
      <c r="Q13" s="3" t="s">
        <v>363</v>
      </c>
      <c r="R13" s="3" t="s">
        <v>363</v>
      </c>
      <c r="S13" s="3" t="s">
        <v>366</v>
      </c>
      <c r="T13" s="3" t="s">
        <v>367</v>
      </c>
      <c r="U13" s="3" t="s">
        <v>368</v>
      </c>
      <c r="V13" s="3" t="s">
        <v>369</v>
      </c>
      <c r="W13" s="3" t="s">
        <v>370</v>
      </c>
      <c r="X13" s="3" t="s">
        <v>371</v>
      </c>
      <c r="Y13" s="3" t="s">
        <v>372</v>
      </c>
      <c r="Z13" s="3" t="s">
        <v>212</v>
      </c>
      <c r="AA13" s="3" t="s">
        <v>264</v>
      </c>
      <c r="AB13" s="3" t="s">
        <v>363</v>
      </c>
      <c r="AC13" s="3" t="s">
        <v>373</v>
      </c>
      <c r="AD13" s="3" t="s">
        <v>215</v>
      </c>
      <c r="AE13" s="3" t="s">
        <v>374</v>
      </c>
      <c r="AF13" s="3" t="s">
        <v>375</v>
      </c>
      <c r="AG13" s="3" t="s">
        <v>199</v>
      </c>
      <c r="AH13" s="3" t="s">
        <v>218</v>
      </c>
      <c r="AI13" s="3" t="s">
        <v>376</v>
      </c>
      <c r="AJ13" s="3" t="s">
        <v>220</v>
      </c>
      <c r="AK13" s="3" t="s">
        <v>221</v>
      </c>
      <c r="AL13" s="3" t="s">
        <v>222</v>
      </c>
      <c r="AM13" s="3" t="s">
        <v>221</v>
      </c>
      <c r="AN13" s="3" t="s">
        <v>223</v>
      </c>
      <c r="AO13" s="3" t="s">
        <v>224</v>
      </c>
      <c r="AP13" s="3" t="s">
        <v>225</v>
      </c>
      <c r="AQ13" s="3" t="s">
        <v>199</v>
      </c>
      <c r="AR13" s="3" t="s">
        <v>199</v>
      </c>
      <c r="AS13" s="3" t="s">
        <v>199</v>
      </c>
      <c r="AT13" s="3" t="s">
        <v>199</v>
      </c>
      <c r="AU13" s="3" t="s">
        <v>226</v>
      </c>
      <c r="AV13" s="3" t="s">
        <v>227</v>
      </c>
      <c r="AW13" s="3" t="s">
        <v>227</v>
      </c>
      <c r="AX13" s="3" t="s">
        <v>227</v>
      </c>
      <c r="AY13" s="3" t="s">
        <v>377</v>
      </c>
      <c r="AZ13" s="3" t="s">
        <v>229</v>
      </c>
      <c r="BA13" s="3" t="s">
        <v>230</v>
      </c>
      <c r="BB13" s="3" t="s">
        <v>231</v>
      </c>
      <c r="BC13" s="3" t="s">
        <v>378</v>
      </c>
      <c r="BD13" s="3" t="s">
        <v>379</v>
      </c>
      <c r="BE13" s="3" t="s">
        <v>379</v>
      </c>
      <c r="BF13" s="3" t="s">
        <v>379</v>
      </c>
      <c r="BG13" s="3" t="s">
        <v>234</v>
      </c>
      <c r="BH13" s="3" t="s">
        <v>235</v>
      </c>
      <c r="BI13" s="3" t="s">
        <v>236</v>
      </c>
      <c r="BJ13" s="3" t="s">
        <v>237</v>
      </c>
      <c r="BK13" s="3" t="s">
        <v>380</v>
      </c>
      <c r="BL13" s="3" t="s">
        <v>230</v>
      </c>
      <c r="BM13" s="3" t="s">
        <v>231</v>
      </c>
      <c r="BN13" s="3" t="s">
        <v>199</v>
      </c>
      <c r="BO13" s="3" t="s">
        <v>199</v>
      </c>
      <c r="BP13" s="3" t="s">
        <v>363</v>
      </c>
      <c r="BQ13" s="3" t="s">
        <v>239</v>
      </c>
      <c r="BR13" s="3" t="s">
        <v>240</v>
      </c>
      <c r="BS13" s="3" t="s">
        <v>199</v>
      </c>
      <c r="BT13" s="3" t="s">
        <v>381</v>
      </c>
      <c r="BU13" s="3" t="s">
        <v>365</v>
      </c>
      <c r="BV13" s="3" t="s">
        <v>199</v>
      </c>
      <c r="BW13" s="3" t="s">
        <v>199</v>
      </c>
      <c r="BX13" s="3" t="s">
        <v>243</v>
      </c>
      <c r="BY13" s="3" t="s">
        <v>244</v>
      </c>
      <c r="BZ13" s="3" t="s">
        <v>363</v>
      </c>
      <c r="CA13" s="3" t="s">
        <v>245</v>
      </c>
      <c r="CB13" s="3" t="s">
        <v>199</v>
      </c>
      <c r="CC13" s="3" t="s">
        <v>199</v>
      </c>
      <c r="CD13" s="3" t="s">
        <v>199</v>
      </c>
      <c r="CE13" s="3" t="s">
        <v>199</v>
      </c>
      <c r="CF13" s="3" t="s">
        <v>199</v>
      </c>
      <c r="CG13" s="3" t="s">
        <v>246</v>
      </c>
      <c r="CH13" s="3" t="s">
        <v>247</v>
      </c>
      <c r="CI13" s="3" t="s">
        <v>361</v>
      </c>
    </row>
    <row r="14" spans="1:88" ht="45" customHeight="1" x14ac:dyDescent="0.25">
      <c r="A14" s="3" t="s">
        <v>190</v>
      </c>
      <c r="B14" s="3" t="s">
        <v>191</v>
      </c>
      <c r="C14" s="3" t="s">
        <v>192</v>
      </c>
      <c r="D14" s="3" t="s">
        <v>193</v>
      </c>
      <c r="E14" s="3" t="s">
        <v>194</v>
      </c>
      <c r="F14" s="3" t="s">
        <v>195</v>
      </c>
      <c r="G14" s="3" t="s">
        <v>382</v>
      </c>
      <c r="H14" s="3" t="s">
        <v>197</v>
      </c>
      <c r="I14" s="3" t="s">
        <v>198</v>
      </c>
      <c r="J14" s="3" t="s">
        <v>199</v>
      </c>
      <c r="K14" s="3" t="s">
        <v>383</v>
      </c>
      <c r="L14" s="3" t="s">
        <v>384</v>
      </c>
      <c r="M14" s="3" t="s">
        <v>202</v>
      </c>
      <c r="N14" s="3" t="s">
        <v>385</v>
      </c>
      <c r="O14" s="3" t="s">
        <v>383</v>
      </c>
      <c r="P14" s="3" t="s">
        <v>204</v>
      </c>
      <c r="Q14" s="3" t="s">
        <v>383</v>
      </c>
      <c r="R14" s="3" t="s">
        <v>383</v>
      </c>
      <c r="S14" s="3" t="s">
        <v>386</v>
      </c>
      <c r="T14" s="3" t="s">
        <v>387</v>
      </c>
      <c r="U14" s="3" t="s">
        <v>388</v>
      </c>
      <c r="V14" s="3" t="s">
        <v>389</v>
      </c>
      <c r="W14" s="3" t="s">
        <v>390</v>
      </c>
      <c r="X14" s="3" t="s">
        <v>391</v>
      </c>
      <c r="Y14" s="3" t="s">
        <v>392</v>
      </c>
      <c r="Z14" s="3" t="s">
        <v>212</v>
      </c>
      <c r="AA14" s="3" t="s">
        <v>264</v>
      </c>
      <c r="AB14" s="3" t="s">
        <v>383</v>
      </c>
      <c r="AC14" s="3" t="s">
        <v>393</v>
      </c>
      <c r="AD14" s="3" t="s">
        <v>394</v>
      </c>
      <c r="AE14" s="3" t="s">
        <v>395</v>
      </c>
      <c r="AF14" s="3" t="s">
        <v>14</v>
      </c>
      <c r="AG14" s="3" t="s">
        <v>396</v>
      </c>
      <c r="AH14" s="3" t="s">
        <v>218</v>
      </c>
      <c r="AI14" s="3" t="s">
        <v>395</v>
      </c>
      <c r="AJ14" s="3" t="s">
        <v>397</v>
      </c>
      <c r="AK14" s="3" t="s">
        <v>395</v>
      </c>
      <c r="AL14" s="3" t="s">
        <v>353</v>
      </c>
      <c r="AM14" s="3" t="s">
        <v>354</v>
      </c>
      <c r="AN14" s="3" t="s">
        <v>223</v>
      </c>
      <c r="AO14" s="3" t="s">
        <v>224</v>
      </c>
      <c r="AP14" s="3" t="s">
        <v>398</v>
      </c>
      <c r="AQ14" s="3" t="s">
        <v>199</v>
      </c>
      <c r="AR14" s="3" t="s">
        <v>199</v>
      </c>
      <c r="AS14" s="3" t="s">
        <v>199</v>
      </c>
      <c r="AT14" s="3" t="s">
        <v>199</v>
      </c>
      <c r="AU14" s="3" t="s">
        <v>226</v>
      </c>
      <c r="AV14" s="3" t="s">
        <v>227</v>
      </c>
      <c r="AW14" s="3" t="s">
        <v>227</v>
      </c>
      <c r="AX14" s="3" t="s">
        <v>227</v>
      </c>
      <c r="AY14" s="3" t="s">
        <v>399</v>
      </c>
      <c r="AZ14" s="3" t="s">
        <v>229</v>
      </c>
      <c r="BA14" s="3" t="s">
        <v>230</v>
      </c>
      <c r="BB14" s="3" t="s">
        <v>231</v>
      </c>
      <c r="BC14" s="3" t="s">
        <v>400</v>
      </c>
      <c r="BD14" s="3" t="s">
        <v>401</v>
      </c>
      <c r="BE14" s="3" t="s">
        <v>401</v>
      </c>
      <c r="BF14" s="3" t="s">
        <v>401</v>
      </c>
      <c r="BG14" s="3" t="s">
        <v>234</v>
      </c>
      <c r="BH14" s="3" t="s">
        <v>235</v>
      </c>
      <c r="BI14" s="3" t="s">
        <v>236</v>
      </c>
      <c r="BJ14" s="3" t="s">
        <v>237</v>
      </c>
      <c r="BK14" s="3" t="s">
        <v>402</v>
      </c>
      <c r="BL14" s="3" t="s">
        <v>230</v>
      </c>
      <c r="BM14" s="3" t="s">
        <v>231</v>
      </c>
      <c r="BN14" s="3" t="s">
        <v>199</v>
      </c>
      <c r="BO14" s="3" t="s">
        <v>199</v>
      </c>
      <c r="BP14" s="3" t="s">
        <v>383</v>
      </c>
      <c r="BQ14" s="3" t="s">
        <v>239</v>
      </c>
      <c r="BR14" s="3" t="s">
        <v>240</v>
      </c>
      <c r="BS14" s="3" t="s">
        <v>199</v>
      </c>
      <c r="BT14" s="3" t="s">
        <v>403</v>
      </c>
      <c r="BU14" s="3" t="s">
        <v>385</v>
      </c>
      <c r="BV14" s="3" t="s">
        <v>199</v>
      </c>
      <c r="BW14" s="3" t="s">
        <v>199</v>
      </c>
      <c r="BX14" s="3" t="s">
        <v>404</v>
      </c>
      <c r="BY14" s="3" t="s">
        <v>197</v>
      </c>
      <c r="BZ14" s="3" t="s">
        <v>383</v>
      </c>
      <c r="CA14" s="3" t="s">
        <v>245</v>
      </c>
      <c r="CB14" s="3" t="s">
        <v>199</v>
      </c>
      <c r="CC14" s="3" t="s">
        <v>199</v>
      </c>
      <c r="CD14" s="3" t="s">
        <v>199</v>
      </c>
      <c r="CE14" s="3" t="s">
        <v>199</v>
      </c>
      <c r="CF14" s="3" t="s">
        <v>199</v>
      </c>
      <c r="CG14" s="3" t="s">
        <v>246</v>
      </c>
      <c r="CH14" s="3" t="s">
        <v>247</v>
      </c>
      <c r="CI14" s="3" t="s">
        <v>405</v>
      </c>
    </row>
    <row r="15" spans="1:88" ht="45" customHeight="1" x14ac:dyDescent="0.25">
      <c r="A15" s="3" t="s">
        <v>190</v>
      </c>
      <c r="B15" s="3" t="s">
        <v>191</v>
      </c>
      <c r="C15" s="3" t="s">
        <v>192</v>
      </c>
      <c r="D15" s="3" t="s">
        <v>249</v>
      </c>
      <c r="E15" s="3" t="s">
        <v>194</v>
      </c>
      <c r="F15" s="3" t="s">
        <v>195</v>
      </c>
      <c r="G15" s="3" t="s">
        <v>406</v>
      </c>
      <c r="H15" s="3" t="s">
        <v>197</v>
      </c>
      <c r="I15" s="3" t="s">
        <v>198</v>
      </c>
      <c r="J15" s="3" t="s">
        <v>199</v>
      </c>
      <c r="K15" s="3" t="s">
        <v>407</v>
      </c>
      <c r="L15" s="3" t="s">
        <v>408</v>
      </c>
      <c r="M15" s="3" t="s">
        <v>286</v>
      </c>
      <c r="N15" s="3" t="s">
        <v>409</v>
      </c>
      <c r="O15" s="3" t="s">
        <v>407</v>
      </c>
      <c r="P15" s="3" t="s">
        <v>288</v>
      </c>
      <c r="Q15" s="3" t="s">
        <v>407</v>
      </c>
      <c r="R15" s="3" t="s">
        <v>407</v>
      </c>
      <c r="S15" s="3" t="s">
        <v>410</v>
      </c>
      <c r="T15" s="3" t="s">
        <v>411</v>
      </c>
      <c r="U15" s="3" t="s">
        <v>412</v>
      </c>
      <c r="V15" s="3" t="s">
        <v>413</v>
      </c>
      <c r="W15" s="3" t="s">
        <v>370</v>
      </c>
      <c r="X15" s="3" t="s">
        <v>371</v>
      </c>
      <c r="Y15" s="3" t="s">
        <v>372</v>
      </c>
      <c r="Z15" s="3" t="s">
        <v>212</v>
      </c>
      <c r="AA15" s="3" t="s">
        <v>264</v>
      </c>
      <c r="AB15" s="3" t="s">
        <v>407</v>
      </c>
      <c r="AC15" s="3" t="s">
        <v>373</v>
      </c>
      <c r="AD15" s="3" t="s">
        <v>215</v>
      </c>
      <c r="AE15" s="3" t="s">
        <v>374</v>
      </c>
      <c r="AF15" s="3" t="s">
        <v>375</v>
      </c>
      <c r="AG15" s="3" t="s">
        <v>199</v>
      </c>
      <c r="AH15" s="3" t="s">
        <v>218</v>
      </c>
      <c r="AI15" s="3" t="s">
        <v>376</v>
      </c>
      <c r="AJ15" s="3" t="s">
        <v>220</v>
      </c>
      <c r="AK15" s="3" t="s">
        <v>221</v>
      </c>
      <c r="AL15" s="3" t="s">
        <v>222</v>
      </c>
      <c r="AM15" s="3" t="s">
        <v>221</v>
      </c>
      <c r="AN15" s="3" t="s">
        <v>223</v>
      </c>
      <c r="AO15" s="3" t="s">
        <v>224</v>
      </c>
      <c r="AP15" s="3" t="s">
        <v>225</v>
      </c>
      <c r="AQ15" s="3" t="s">
        <v>199</v>
      </c>
      <c r="AR15" s="3" t="s">
        <v>199</v>
      </c>
      <c r="AS15" s="3" t="s">
        <v>199</v>
      </c>
      <c r="AT15" s="3" t="s">
        <v>199</v>
      </c>
      <c r="AU15" s="3" t="s">
        <v>226</v>
      </c>
      <c r="AV15" s="3" t="s">
        <v>227</v>
      </c>
      <c r="AW15" s="3" t="s">
        <v>227</v>
      </c>
      <c r="AX15" s="3" t="s">
        <v>227</v>
      </c>
      <c r="AY15" s="3" t="s">
        <v>414</v>
      </c>
      <c r="AZ15" s="3" t="s">
        <v>253</v>
      </c>
      <c r="BA15" s="3" t="s">
        <v>304</v>
      </c>
      <c r="BB15" s="3" t="s">
        <v>305</v>
      </c>
      <c r="BC15" s="3" t="s">
        <v>415</v>
      </c>
      <c r="BD15" s="3" t="s">
        <v>416</v>
      </c>
      <c r="BE15" s="3" t="s">
        <v>416</v>
      </c>
      <c r="BF15" s="3" t="s">
        <v>416</v>
      </c>
      <c r="BG15" s="3" t="s">
        <v>234</v>
      </c>
      <c r="BH15" s="3" t="s">
        <v>235</v>
      </c>
      <c r="BI15" s="3" t="s">
        <v>236</v>
      </c>
      <c r="BJ15" s="3" t="s">
        <v>237</v>
      </c>
      <c r="BK15" s="3" t="s">
        <v>417</v>
      </c>
      <c r="BL15" s="3" t="s">
        <v>304</v>
      </c>
      <c r="BM15" s="3" t="s">
        <v>305</v>
      </c>
      <c r="BN15" s="3" t="s">
        <v>199</v>
      </c>
      <c r="BO15" s="3" t="s">
        <v>199</v>
      </c>
      <c r="BP15" s="3" t="s">
        <v>407</v>
      </c>
      <c r="BQ15" s="3" t="s">
        <v>239</v>
      </c>
      <c r="BR15" s="3" t="s">
        <v>240</v>
      </c>
      <c r="BS15" s="3" t="s">
        <v>199</v>
      </c>
      <c r="BT15" s="3" t="s">
        <v>418</v>
      </c>
      <c r="BU15" s="3" t="s">
        <v>409</v>
      </c>
      <c r="BV15" s="3" t="s">
        <v>199</v>
      </c>
      <c r="BW15" s="3" t="s">
        <v>199</v>
      </c>
      <c r="BX15" s="3" t="s">
        <v>243</v>
      </c>
      <c r="BY15" s="3" t="s">
        <v>197</v>
      </c>
      <c r="BZ15" s="3" t="s">
        <v>407</v>
      </c>
      <c r="CA15" s="3" t="s">
        <v>245</v>
      </c>
      <c r="CB15" s="3" t="s">
        <v>199</v>
      </c>
      <c r="CC15" s="3" t="s">
        <v>199</v>
      </c>
      <c r="CD15" s="3" t="s">
        <v>199</v>
      </c>
      <c r="CE15" s="3" t="s">
        <v>199</v>
      </c>
      <c r="CF15" s="3" t="s">
        <v>199</v>
      </c>
      <c r="CG15" s="3" t="s">
        <v>246</v>
      </c>
      <c r="CH15" s="3" t="s">
        <v>247</v>
      </c>
      <c r="CI15" s="3" t="s">
        <v>336</v>
      </c>
    </row>
    <row r="16" spans="1:88" ht="45" customHeight="1" x14ac:dyDescent="0.25">
      <c r="A16" s="3" t="s">
        <v>190</v>
      </c>
      <c r="B16" s="3" t="s">
        <v>191</v>
      </c>
      <c r="C16" s="3" t="s">
        <v>192</v>
      </c>
      <c r="D16" s="3" t="s">
        <v>193</v>
      </c>
      <c r="E16" s="3" t="s">
        <v>194</v>
      </c>
      <c r="F16" s="3" t="s">
        <v>195</v>
      </c>
      <c r="G16" s="3" t="s">
        <v>419</v>
      </c>
      <c r="H16" s="3" t="s">
        <v>197</v>
      </c>
      <c r="I16" s="3" t="s">
        <v>198</v>
      </c>
      <c r="J16" s="3" t="s">
        <v>199</v>
      </c>
      <c r="K16" s="3" t="s">
        <v>420</v>
      </c>
      <c r="L16" s="3" t="s">
        <v>421</v>
      </c>
      <c r="M16" s="3" t="s">
        <v>202</v>
      </c>
      <c r="N16" s="3" t="s">
        <v>422</v>
      </c>
      <c r="O16" s="3" t="s">
        <v>420</v>
      </c>
      <c r="P16" s="3" t="s">
        <v>204</v>
      </c>
      <c r="Q16" s="3" t="s">
        <v>420</v>
      </c>
      <c r="R16" s="3" t="s">
        <v>420</v>
      </c>
      <c r="S16" s="3" t="s">
        <v>423</v>
      </c>
      <c r="T16" s="3" t="s">
        <v>424</v>
      </c>
      <c r="U16" s="3" t="s">
        <v>425</v>
      </c>
      <c r="V16" s="3" t="s">
        <v>426</v>
      </c>
      <c r="W16" s="3" t="s">
        <v>390</v>
      </c>
      <c r="X16" s="3" t="s">
        <v>391</v>
      </c>
      <c r="Y16" s="3" t="s">
        <v>392</v>
      </c>
      <c r="Z16" s="3" t="s">
        <v>212</v>
      </c>
      <c r="AA16" s="3" t="s">
        <v>264</v>
      </c>
      <c r="AB16" s="3" t="s">
        <v>420</v>
      </c>
      <c r="AC16" s="3" t="s">
        <v>393</v>
      </c>
      <c r="AD16" s="3" t="s">
        <v>394</v>
      </c>
      <c r="AE16" s="3" t="s">
        <v>395</v>
      </c>
      <c r="AF16" s="3" t="s">
        <v>14</v>
      </c>
      <c r="AG16" s="3" t="s">
        <v>396</v>
      </c>
      <c r="AH16" s="3" t="s">
        <v>218</v>
      </c>
      <c r="AI16" s="3" t="s">
        <v>395</v>
      </c>
      <c r="AJ16" s="3" t="s">
        <v>397</v>
      </c>
      <c r="AK16" s="3" t="s">
        <v>395</v>
      </c>
      <c r="AL16" s="3" t="s">
        <v>353</v>
      </c>
      <c r="AM16" s="3" t="s">
        <v>354</v>
      </c>
      <c r="AN16" s="3" t="s">
        <v>223</v>
      </c>
      <c r="AO16" s="3" t="s">
        <v>224</v>
      </c>
      <c r="AP16" s="3" t="s">
        <v>398</v>
      </c>
      <c r="AQ16" s="3" t="s">
        <v>199</v>
      </c>
      <c r="AR16" s="3" t="s">
        <v>199</v>
      </c>
      <c r="AS16" s="3" t="s">
        <v>199</v>
      </c>
      <c r="AT16" s="3" t="s">
        <v>199</v>
      </c>
      <c r="AU16" s="3" t="s">
        <v>226</v>
      </c>
      <c r="AV16" s="3" t="s">
        <v>227</v>
      </c>
      <c r="AW16" s="3" t="s">
        <v>227</v>
      </c>
      <c r="AX16" s="3" t="s">
        <v>227</v>
      </c>
      <c r="AY16" s="3" t="s">
        <v>427</v>
      </c>
      <c r="AZ16" s="3" t="s">
        <v>229</v>
      </c>
      <c r="BA16" s="3" t="s">
        <v>230</v>
      </c>
      <c r="BB16" s="3" t="s">
        <v>231</v>
      </c>
      <c r="BC16" s="3" t="s">
        <v>428</v>
      </c>
      <c r="BD16" s="3" t="s">
        <v>429</v>
      </c>
      <c r="BE16" s="3" t="s">
        <v>429</v>
      </c>
      <c r="BF16" s="3" t="s">
        <v>429</v>
      </c>
      <c r="BG16" s="3" t="s">
        <v>234</v>
      </c>
      <c r="BH16" s="3" t="s">
        <v>235</v>
      </c>
      <c r="BI16" s="3" t="s">
        <v>236</v>
      </c>
      <c r="BJ16" s="3" t="s">
        <v>237</v>
      </c>
      <c r="BK16" s="3" t="s">
        <v>430</v>
      </c>
      <c r="BL16" s="3" t="s">
        <v>230</v>
      </c>
      <c r="BM16" s="3" t="s">
        <v>231</v>
      </c>
      <c r="BN16" s="3" t="s">
        <v>199</v>
      </c>
      <c r="BO16" s="3" t="s">
        <v>199</v>
      </c>
      <c r="BP16" s="3" t="s">
        <v>420</v>
      </c>
      <c r="BQ16" s="3" t="s">
        <v>239</v>
      </c>
      <c r="BR16" s="3" t="s">
        <v>240</v>
      </c>
      <c r="BS16" s="3" t="s">
        <v>199</v>
      </c>
      <c r="BT16" s="3" t="s">
        <v>431</v>
      </c>
      <c r="BU16" s="3" t="s">
        <v>422</v>
      </c>
      <c r="BV16" s="3" t="s">
        <v>199</v>
      </c>
      <c r="BW16" s="3" t="s">
        <v>199</v>
      </c>
      <c r="BX16" s="3" t="s">
        <v>243</v>
      </c>
      <c r="BY16" s="3" t="s">
        <v>197</v>
      </c>
      <c r="BZ16" s="3" t="s">
        <v>420</v>
      </c>
      <c r="CA16" s="3" t="s">
        <v>245</v>
      </c>
      <c r="CB16" s="3" t="s">
        <v>199</v>
      </c>
      <c r="CC16" s="3" t="s">
        <v>199</v>
      </c>
      <c r="CD16" s="3" t="s">
        <v>199</v>
      </c>
      <c r="CE16" s="3" t="s">
        <v>199</v>
      </c>
      <c r="CF16" s="3" t="s">
        <v>199</v>
      </c>
      <c r="CG16" s="3" t="s">
        <v>246</v>
      </c>
      <c r="CH16" s="3" t="s">
        <v>247</v>
      </c>
      <c r="CI16" s="3" t="s">
        <v>432</v>
      </c>
    </row>
    <row r="17" spans="1:87" ht="45" customHeight="1" x14ac:dyDescent="0.25">
      <c r="A17" s="3" t="s">
        <v>190</v>
      </c>
      <c r="B17" s="3" t="s">
        <v>191</v>
      </c>
      <c r="C17" s="3" t="s">
        <v>192</v>
      </c>
      <c r="D17" s="3" t="s">
        <v>249</v>
      </c>
      <c r="E17" s="3" t="s">
        <v>194</v>
      </c>
      <c r="F17" s="3" t="s">
        <v>195</v>
      </c>
      <c r="G17" s="3" t="s">
        <v>433</v>
      </c>
      <c r="H17" s="3" t="s">
        <v>197</v>
      </c>
      <c r="I17" s="3" t="s">
        <v>198</v>
      </c>
      <c r="J17" s="3" t="s">
        <v>199</v>
      </c>
      <c r="K17" s="3" t="s">
        <v>434</v>
      </c>
      <c r="L17" s="3" t="s">
        <v>435</v>
      </c>
      <c r="M17" s="3" t="s">
        <v>286</v>
      </c>
      <c r="N17" s="3" t="s">
        <v>436</v>
      </c>
      <c r="O17" s="3" t="s">
        <v>434</v>
      </c>
      <c r="P17" s="3" t="s">
        <v>288</v>
      </c>
      <c r="Q17" s="3" t="s">
        <v>434</v>
      </c>
      <c r="R17" s="3" t="s">
        <v>434</v>
      </c>
      <c r="S17" s="3" t="s">
        <v>437</v>
      </c>
      <c r="T17" s="3" t="s">
        <v>438</v>
      </c>
      <c r="U17" s="3" t="s">
        <v>439</v>
      </c>
      <c r="V17" s="3" t="s">
        <v>440</v>
      </c>
      <c r="W17" s="3" t="s">
        <v>370</v>
      </c>
      <c r="X17" s="3" t="s">
        <v>371</v>
      </c>
      <c r="Y17" s="3" t="s">
        <v>372</v>
      </c>
      <c r="Z17" s="3" t="s">
        <v>212</v>
      </c>
      <c r="AA17" s="3" t="s">
        <v>264</v>
      </c>
      <c r="AB17" s="3" t="s">
        <v>434</v>
      </c>
      <c r="AC17" s="3" t="s">
        <v>373</v>
      </c>
      <c r="AD17" s="3" t="s">
        <v>215</v>
      </c>
      <c r="AE17" s="3" t="s">
        <v>374</v>
      </c>
      <c r="AF17" s="3" t="s">
        <v>375</v>
      </c>
      <c r="AG17" s="3" t="s">
        <v>199</v>
      </c>
      <c r="AH17" s="3" t="s">
        <v>218</v>
      </c>
      <c r="AI17" s="3" t="s">
        <v>376</v>
      </c>
      <c r="AJ17" s="3" t="s">
        <v>220</v>
      </c>
      <c r="AK17" s="3" t="s">
        <v>221</v>
      </c>
      <c r="AL17" s="3" t="s">
        <v>222</v>
      </c>
      <c r="AM17" s="3" t="s">
        <v>221</v>
      </c>
      <c r="AN17" s="3" t="s">
        <v>223</v>
      </c>
      <c r="AO17" s="3" t="s">
        <v>224</v>
      </c>
      <c r="AP17" s="3" t="s">
        <v>225</v>
      </c>
      <c r="AQ17" s="3" t="s">
        <v>199</v>
      </c>
      <c r="AR17" s="3" t="s">
        <v>199</v>
      </c>
      <c r="AS17" s="3" t="s">
        <v>199</v>
      </c>
      <c r="AT17" s="3" t="s">
        <v>199</v>
      </c>
      <c r="AU17" s="3" t="s">
        <v>226</v>
      </c>
      <c r="AV17" s="3" t="s">
        <v>227</v>
      </c>
      <c r="AW17" s="3" t="s">
        <v>227</v>
      </c>
      <c r="AX17" s="3" t="s">
        <v>227</v>
      </c>
      <c r="AY17" s="3" t="s">
        <v>441</v>
      </c>
      <c r="AZ17" s="3" t="s">
        <v>253</v>
      </c>
      <c r="BA17" s="3" t="s">
        <v>304</v>
      </c>
      <c r="BB17" s="3" t="s">
        <v>305</v>
      </c>
      <c r="BC17" s="3" t="s">
        <v>442</v>
      </c>
      <c r="BD17" s="3" t="s">
        <v>443</v>
      </c>
      <c r="BE17" s="3" t="s">
        <v>443</v>
      </c>
      <c r="BF17" s="3" t="s">
        <v>443</v>
      </c>
      <c r="BG17" s="3" t="s">
        <v>234</v>
      </c>
      <c r="BH17" s="3" t="s">
        <v>235</v>
      </c>
      <c r="BI17" s="3" t="s">
        <v>236</v>
      </c>
      <c r="BJ17" s="3" t="s">
        <v>237</v>
      </c>
      <c r="BK17" s="3" t="s">
        <v>444</v>
      </c>
      <c r="BL17" s="3" t="s">
        <v>304</v>
      </c>
      <c r="BM17" s="3" t="s">
        <v>305</v>
      </c>
      <c r="BN17" s="3" t="s">
        <v>199</v>
      </c>
      <c r="BO17" s="3" t="s">
        <v>199</v>
      </c>
      <c r="BP17" s="3" t="s">
        <v>434</v>
      </c>
      <c r="BQ17" s="3" t="s">
        <v>239</v>
      </c>
      <c r="BR17" s="3" t="s">
        <v>240</v>
      </c>
      <c r="BS17" s="3" t="s">
        <v>199</v>
      </c>
      <c r="BT17" s="3" t="s">
        <v>445</v>
      </c>
      <c r="BU17" s="3" t="s">
        <v>436</v>
      </c>
      <c r="BV17" s="3" t="s">
        <v>199</v>
      </c>
      <c r="BW17" s="3" t="s">
        <v>199</v>
      </c>
      <c r="BX17" s="3" t="s">
        <v>243</v>
      </c>
      <c r="BY17" s="3" t="s">
        <v>197</v>
      </c>
      <c r="BZ17" s="3" t="s">
        <v>434</v>
      </c>
      <c r="CA17" s="3" t="s">
        <v>245</v>
      </c>
      <c r="CB17" s="3" t="s">
        <v>199</v>
      </c>
      <c r="CC17" s="3" t="s">
        <v>199</v>
      </c>
      <c r="CD17" s="3" t="s">
        <v>199</v>
      </c>
      <c r="CE17" s="3" t="s">
        <v>199</v>
      </c>
      <c r="CF17" s="3" t="s">
        <v>199</v>
      </c>
      <c r="CG17" s="3" t="s">
        <v>246</v>
      </c>
      <c r="CH17" s="3" t="s">
        <v>247</v>
      </c>
      <c r="CI17" s="3" t="s">
        <v>336</v>
      </c>
    </row>
    <row r="18" spans="1:87" ht="45" customHeight="1" x14ac:dyDescent="0.25">
      <c r="A18" s="3" t="s">
        <v>190</v>
      </c>
      <c r="B18" s="3" t="s">
        <v>191</v>
      </c>
      <c r="C18" s="3" t="s">
        <v>192</v>
      </c>
      <c r="D18" s="3" t="s">
        <v>446</v>
      </c>
      <c r="E18" s="3" t="s">
        <v>194</v>
      </c>
      <c r="F18" s="3" t="s">
        <v>195</v>
      </c>
      <c r="G18" s="3" t="s">
        <v>447</v>
      </c>
      <c r="H18" s="3" t="s">
        <v>197</v>
      </c>
      <c r="I18" s="3" t="s">
        <v>198</v>
      </c>
      <c r="J18" s="3" t="s">
        <v>199</v>
      </c>
      <c r="K18" s="3" t="s">
        <v>448</v>
      </c>
      <c r="L18" s="3" t="s">
        <v>449</v>
      </c>
      <c r="M18" s="3" t="s">
        <v>229</v>
      </c>
      <c r="N18" s="3" t="s">
        <v>450</v>
      </c>
      <c r="O18" s="3" t="s">
        <v>448</v>
      </c>
      <c r="P18" s="3" t="s">
        <v>451</v>
      </c>
      <c r="Q18" s="3" t="s">
        <v>448</v>
      </c>
      <c r="R18" s="3" t="s">
        <v>448</v>
      </c>
      <c r="S18" s="3" t="s">
        <v>452</v>
      </c>
      <c r="T18" s="3" t="s">
        <v>453</v>
      </c>
      <c r="U18" s="3" t="s">
        <v>454</v>
      </c>
      <c r="V18" s="3" t="s">
        <v>455</v>
      </c>
      <c r="W18" s="3" t="s">
        <v>293</v>
      </c>
      <c r="X18" s="3" t="s">
        <v>294</v>
      </c>
      <c r="Y18" s="3" t="s">
        <v>295</v>
      </c>
      <c r="Z18" s="3" t="s">
        <v>212</v>
      </c>
      <c r="AA18" s="3" t="s">
        <v>264</v>
      </c>
      <c r="AB18" s="3" t="s">
        <v>448</v>
      </c>
      <c r="AC18" s="3" t="s">
        <v>296</v>
      </c>
      <c r="AD18" s="3" t="s">
        <v>215</v>
      </c>
      <c r="AE18" s="3" t="s">
        <v>297</v>
      </c>
      <c r="AF18" s="3" t="s">
        <v>199</v>
      </c>
      <c r="AG18" s="3" t="s">
        <v>199</v>
      </c>
      <c r="AH18" s="3" t="s">
        <v>218</v>
      </c>
      <c r="AI18" s="3" t="s">
        <v>298</v>
      </c>
      <c r="AJ18" s="3" t="s">
        <v>299</v>
      </c>
      <c r="AK18" s="3" t="s">
        <v>300</v>
      </c>
      <c r="AL18" s="3" t="s">
        <v>301</v>
      </c>
      <c r="AM18" s="3" t="s">
        <v>300</v>
      </c>
      <c r="AN18" s="3" t="s">
        <v>223</v>
      </c>
      <c r="AO18" s="3" t="s">
        <v>224</v>
      </c>
      <c r="AP18" s="3" t="s">
        <v>302</v>
      </c>
      <c r="AQ18" s="3" t="s">
        <v>199</v>
      </c>
      <c r="AR18" s="3" t="s">
        <v>199</v>
      </c>
      <c r="AS18" s="3" t="s">
        <v>199</v>
      </c>
      <c r="AT18" s="3" t="s">
        <v>199</v>
      </c>
      <c r="AU18" s="3" t="s">
        <v>226</v>
      </c>
      <c r="AV18" s="3" t="s">
        <v>227</v>
      </c>
      <c r="AW18" s="3" t="s">
        <v>227</v>
      </c>
      <c r="AX18" s="3" t="s">
        <v>227</v>
      </c>
      <c r="AY18" s="3" t="s">
        <v>456</v>
      </c>
      <c r="AZ18" s="3" t="s">
        <v>457</v>
      </c>
      <c r="BA18" s="3" t="s">
        <v>458</v>
      </c>
      <c r="BB18" s="3" t="s">
        <v>459</v>
      </c>
      <c r="BC18" s="3" t="s">
        <v>460</v>
      </c>
      <c r="BD18" s="3" t="s">
        <v>461</v>
      </c>
      <c r="BE18" s="3" t="s">
        <v>461</v>
      </c>
      <c r="BF18" s="3" t="s">
        <v>461</v>
      </c>
      <c r="BG18" s="3" t="s">
        <v>234</v>
      </c>
      <c r="BH18" s="3" t="s">
        <v>235</v>
      </c>
      <c r="BI18" s="3" t="s">
        <v>236</v>
      </c>
      <c r="BJ18" s="3" t="s">
        <v>237</v>
      </c>
      <c r="BK18" s="3" t="s">
        <v>462</v>
      </c>
      <c r="BL18" s="3" t="s">
        <v>458</v>
      </c>
      <c r="BM18" s="3" t="s">
        <v>459</v>
      </c>
      <c r="BN18" s="3" t="s">
        <v>199</v>
      </c>
      <c r="BO18" s="3" t="s">
        <v>199</v>
      </c>
      <c r="BP18" s="3" t="s">
        <v>448</v>
      </c>
      <c r="BQ18" s="3" t="s">
        <v>239</v>
      </c>
      <c r="BR18" s="3" t="s">
        <v>240</v>
      </c>
      <c r="BS18" s="3" t="s">
        <v>199</v>
      </c>
      <c r="BT18" s="3" t="s">
        <v>463</v>
      </c>
      <c r="BU18" s="3" t="s">
        <v>450</v>
      </c>
      <c r="BV18" s="3" t="s">
        <v>199</v>
      </c>
      <c r="BW18" s="3" t="s">
        <v>199</v>
      </c>
      <c r="BX18" s="3" t="s">
        <v>243</v>
      </c>
      <c r="BY18" s="3" t="s">
        <v>197</v>
      </c>
      <c r="BZ18" s="3" t="s">
        <v>448</v>
      </c>
      <c r="CA18" s="3" t="s">
        <v>245</v>
      </c>
      <c r="CB18" s="3" t="s">
        <v>199</v>
      </c>
      <c r="CC18" s="3" t="s">
        <v>199</v>
      </c>
      <c r="CD18" s="3" t="s">
        <v>199</v>
      </c>
      <c r="CE18" s="3" t="s">
        <v>199</v>
      </c>
      <c r="CF18" s="3" t="s">
        <v>199</v>
      </c>
      <c r="CG18" s="3" t="s">
        <v>246</v>
      </c>
      <c r="CH18" s="3" t="s">
        <v>247</v>
      </c>
      <c r="CI18" s="3" t="s">
        <v>464</v>
      </c>
    </row>
    <row r="19" spans="1:87" ht="45" customHeight="1" x14ac:dyDescent="0.25">
      <c r="A19" s="3" t="s">
        <v>190</v>
      </c>
      <c r="B19" s="3" t="s">
        <v>191</v>
      </c>
      <c r="C19" s="3" t="s">
        <v>192</v>
      </c>
      <c r="D19" s="3" t="s">
        <v>249</v>
      </c>
      <c r="E19" s="3" t="s">
        <v>194</v>
      </c>
      <c r="F19" s="3" t="s">
        <v>195</v>
      </c>
      <c r="G19" s="3" t="s">
        <v>465</v>
      </c>
      <c r="H19" s="3" t="s">
        <v>197</v>
      </c>
      <c r="I19" s="3" t="s">
        <v>198</v>
      </c>
      <c r="J19" s="3" t="s">
        <v>199</v>
      </c>
      <c r="K19" s="3" t="s">
        <v>466</v>
      </c>
      <c r="L19" s="3" t="s">
        <v>467</v>
      </c>
      <c r="M19" s="3" t="s">
        <v>286</v>
      </c>
      <c r="N19" s="3" t="s">
        <v>468</v>
      </c>
      <c r="O19" s="3" t="s">
        <v>466</v>
      </c>
      <c r="P19" s="3" t="s">
        <v>288</v>
      </c>
      <c r="Q19" s="3" t="s">
        <v>466</v>
      </c>
      <c r="R19" s="3" t="s">
        <v>466</v>
      </c>
      <c r="S19" s="3" t="s">
        <v>469</v>
      </c>
      <c r="T19" s="3" t="s">
        <v>470</v>
      </c>
      <c r="U19" s="3" t="s">
        <v>471</v>
      </c>
      <c r="V19" s="3" t="s">
        <v>472</v>
      </c>
      <c r="W19" s="3" t="s">
        <v>370</v>
      </c>
      <c r="X19" s="3" t="s">
        <v>371</v>
      </c>
      <c r="Y19" s="3" t="s">
        <v>372</v>
      </c>
      <c r="Z19" s="3" t="s">
        <v>212</v>
      </c>
      <c r="AA19" s="3" t="s">
        <v>264</v>
      </c>
      <c r="AB19" s="3" t="s">
        <v>466</v>
      </c>
      <c r="AC19" s="3" t="s">
        <v>373</v>
      </c>
      <c r="AD19" s="3" t="s">
        <v>215</v>
      </c>
      <c r="AE19" s="3" t="s">
        <v>374</v>
      </c>
      <c r="AF19" s="3" t="s">
        <v>375</v>
      </c>
      <c r="AG19" s="3" t="s">
        <v>199</v>
      </c>
      <c r="AH19" s="3" t="s">
        <v>218</v>
      </c>
      <c r="AI19" s="3" t="s">
        <v>376</v>
      </c>
      <c r="AJ19" s="3" t="s">
        <v>220</v>
      </c>
      <c r="AK19" s="3" t="s">
        <v>221</v>
      </c>
      <c r="AL19" s="3" t="s">
        <v>473</v>
      </c>
      <c r="AM19" s="3" t="s">
        <v>221</v>
      </c>
      <c r="AN19" s="3" t="s">
        <v>223</v>
      </c>
      <c r="AO19" s="3" t="s">
        <v>224</v>
      </c>
      <c r="AP19" s="3" t="s">
        <v>225</v>
      </c>
      <c r="AQ19" s="3" t="s">
        <v>199</v>
      </c>
      <c r="AR19" s="3" t="s">
        <v>199</v>
      </c>
      <c r="AS19" s="3" t="s">
        <v>199</v>
      </c>
      <c r="AT19" s="3" t="s">
        <v>199</v>
      </c>
      <c r="AU19" s="3" t="s">
        <v>226</v>
      </c>
      <c r="AV19" s="3" t="s">
        <v>227</v>
      </c>
      <c r="AW19" s="3" t="s">
        <v>227</v>
      </c>
      <c r="AX19" s="3" t="s">
        <v>227</v>
      </c>
      <c r="AY19" s="3" t="s">
        <v>474</v>
      </c>
      <c r="AZ19" s="3" t="s">
        <v>253</v>
      </c>
      <c r="BA19" s="3" t="s">
        <v>304</v>
      </c>
      <c r="BB19" s="3" t="s">
        <v>305</v>
      </c>
      <c r="BC19" s="3" t="s">
        <v>306</v>
      </c>
      <c r="BD19" s="3" t="s">
        <v>307</v>
      </c>
      <c r="BE19" s="3" t="s">
        <v>307</v>
      </c>
      <c r="BF19" s="3" t="s">
        <v>307</v>
      </c>
      <c r="BG19" s="3" t="s">
        <v>234</v>
      </c>
      <c r="BH19" s="3" t="s">
        <v>235</v>
      </c>
      <c r="BI19" s="3" t="s">
        <v>236</v>
      </c>
      <c r="BJ19" s="3" t="s">
        <v>237</v>
      </c>
      <c r="BK19" s="3" t="s">
        <v>308</v>
      </c>
      <c r="BL19" s="3" t="s">
        <v>304</v>
      </c>
      <c r="BM19" s="3" t="s">
        <v>305</v>
      </c>
      <c r="BN19" s="3" t="s">
        <v>199</v>
      </c>
      <c r="BO19" s="3" t="s">
        <v>199</v>
      </c>
      <c r="BP19" s="3" t="s">
        <v>466</v>
      </c>
      <c r="BQ19" s="3" t="s">
        <v>239</v>
      </c>
      <c r="BR19" s="3" t="s">
        <v>240</v>
      </c>
      <c r="BS19" s="3" t="s">
        <v>199</v>
      </c>
      <c r="BT19" s="3" t="s">
        <v>475</v>
      </c>
      <c r="BU19" s="3" t="s">
        <v>476</v>
      </c>
      <c r="BV19" s="3" t="s">
        <v>199</v>
      </c>
      <c r="BW19" s="3" t="s">
        <v>199</v>
      </c>
      <c r="BX19" s="3" t="s">
        <v>243</v>
      </c>
      <c r="BY19" s="3" t="s">
        <v>244</v>
      </c>
      <c r="BZ19" s="3" t="s">
        <v>466</v>
      </c>
      <c r="CA19" s="3" t="s">
        <v>245</v>
      </c>
      <c r="CB19" s="3" t="s">
        <v>199</v>
      </c>
      <c r="CC19" s="3" t="s">
        <v>199</v>
      </c>
      <c r="CD19" s="3" t="s">
        <v>199</v>
      </c>
      <c r="CE19" s="3" t="s">
        <v>199</v>
      </c>
      <c r="CF19" s="3" t="s">
        <v>199</v>
      </c>
      <c r="CG19" s="3" t="s">
        <v>246</v>
      </c>
      <c r="CH19" s="3" t="s">
        <v>247</v>
      </c>
      <c r="CI19" s="3" t="s">
        <v>477</v>
      </c>
    </row>
    <row r="20" spans="1:87" ht="45" customHeight="1" x14ac:dyDescent="0.25">
      <c r="A20" s="3" t="s">
        <v>190</v>
      </c>
      <c r="B20" s="3" t="s">
        <v>191</v>
      </c>
      <c r="C20" s="3" t="s">
        <v>192</v>
      </c>
      <c r="D20" s="3" t="s">
        <v>249</v>
      </c>
      <c r="E20" s="3" t="s">
        <v>194</v>
      </c>
      <c r="F20" s="3" t="s">
        <v>195</v>
      </c>
      <c r="G20" s="3" t="s">
        <v>478</v>
      </c>
      <c r="H20" s="3" t="s">
        <v>197</v>
      </c>
      <c r="I20" s="3" t="s">
        <v>198</v>
      </c>
      <c r="J20" s="3" t="s">
        <v>199</v>
      </c>
      <c r="K20" s="3" t="s">
        <v>479</v>
      </c>
      <c r="L20" s="3" t="s">
        <v>480</v>
      </c>
      <c r="M20" s="3" t="s">
        <v>481</v>
      </c>
      <c r="N20" s="3" t="s">
        <v>482</v>
      </c>
      <c r="O20" s="3" t="s">
        <v>479</v>
      </c>
      <c r="P20" s="3" t="s">
        <v>483</v>
      </c>
      <c r="Q20" s="3" t="s">
        <v>479</v>
      </c>
      <c r="R20" s="3" t="s">
        <v>479</v>
      </c>
      <c r="S20" s="3" t="s">
        <v>484</v>
      </c>
      <c r="T20" s="3" t="s">
        <v>485</v>
      </c>
      <c r="U20" s="3" t="s">
        <v>486</v>
      </c>
      <c r="V20" s="3" t="s">
        <v>487</v>
      </c>
      <c r="W20" s="3" t="s">
        <v>488</v>
      </c>
      <c r="X20" s="3" t="s">
        <v>489</v>
      </c>
      <c r="Y20" s="3" t="s">
        <v>489</v>
      </c>
      <c r="Z20" s="3" t="s">
        <v>212</v>
      </c>
      <c r="AA20" s="3" t="s">
        <v>264</v>
      </c>
      <c r="AB20" s="3" t="s">
        <v>479</v>
      </c>
      <c r="AC20" s="3" t="s">
        <v>490</v>
      </c>
      <c r="AD20" s="3" t="s">
        <v>215</v>
      </c>
      <c r="AE20" s="3" t="s">
        <v>491</v>
      </c>
      <c r="AF20" s="3" t="s">
        <v>492</v>
      </c>
      <c r="AG20" s="3" t="s">
        <v>199</v>
      </c>
      <c r="AH20" s="3" t="s">
        <v>218</v>
      </c>
      <c r="AI20" s="3" t="s">
        <v>493</v>
      </c>
      <c r="AJ20" s="3" t="s">
        <v>494</v>
      </c>
      <c r="AK20" s="3" t="s">
        <v>495</v>
      </c>
      <c r="AL20" s="3" t="s">
        <v>496</v>
      </c>
      <c r="AM20" s="3" t="s">
        <v>495</v>
      </c>
      <c r="AN20" s="3" t="s">
        <v>223</v>
      </c>
      <c r="AO20" s="3" t="s">
        <v>224</v>
      </c>
      <c r="AP20" s="3" t="s">
        <v>497</v>
      </c>
      <c r="AQ20" s="3" t="s">
        <v>199</v>
      </c>
      <c r="AR20" s="3" t="s">
        <v>199</v>
      </c>
      <c r="AS20" s="3" t="s">
        <v>199</v>
      </c>
      <c r="AT20" s="3" t="s">
        <v>199</v>
      </c>
      <c r="AU20" s="3" t="s">
        <v>226</v>
      </c>
      <c r="AV20" s="3" t="s">
        <v>227</v>
      </c>
      <c r="AW20" s="3" t="s">
        <v>227</v>
      </c>
      <c r="AX20" s="3" t="s">
        <v>227</v>
      </c>
      <c r="AY20" s="3" t="s">
        <v>498</v>
      </c>
      <c r="AZ20" s="3" t="s">
        <v>499</v>
      </c>
      <c r="BA20" s="3" t="s">
        <v>500</v>
      </c>
      <c r="BB20" s="3" t="s">
        <v>459</v>
      </c>
      <c r="BC20" s="3" t="s">
        <v>501</v>
      </c>
      <c r="BD20" s="3" t="s">
        <v>502</v>
      </c>
      <c r="BE20" s="3" t="s">
        <v>502</v>
      </c>
      <c r="BF20" s="3" t="s">
        <v>502</v>
      </c>
      <c r="BG20" s="3" t="s">
        <v>234</v>
      </c>
      <c r="BH20" s="3" t="s">
        <v>235</v>
      </c>
      <c r="BI20" s="3" t="s">
        <v>236</v>
      </c>
      <c r="BJ20" s="3" t="s">
        <v>237</v>
      </c>
      <c r="BK20" s="3" t="s">
        <v>503</v>
      </c>
      <c r="BL20" s="3" t="s">
        <v>500</v>
      </c>
      <c r="BM20" s="3" t="s">
        <v>459</v>
      </c>
      <c r="BN20" s="3" t="s">
        <v>199</v>
      </c>
      <c r="BO20" s="3" t="s">
        <v>199</v>
      </c>
      <c r="BP20" s="3" t="s">
        <v>479</v>
      </c>
      <c r="BQ20" s="3" t="s">
        <v>239</v>
      </c>
      <c r="BR20" s="3" t="s">
        <v>240</v>
      </c>
      <c r="BS20" s="3" t="s">
        <v>199</v>
      </c>
      <c r="BT20" s="3" t="s">
        <v>504</v>
      </c>
      <c r="BU20" s="3" t="s">
        <v>482</v>
      </c>
      <c r="BV20" s="3" t="s">
        <v>199</v>
      </c>
      <c r="BW20" s="3" t="s">
        <v>199</v>
      </c>
      <c r="BX20" s="3" t="s">
        <v>243</v>
      </c>
      <c r="BY20" s="3" t="s">
        <v>197</v>
      </c>
      <c r="BZ20" s="3" t="s">
        <v>479</v>
      </c>
      <c r="CA20" s="3" t="s">
        <v>245</v>
      </c>
      <c r="CB20" s="3" t="s">
        <v>199</v>
      </c>
      <c r="CC20" s="3" t="s">
        <v>199</v>
      </c>
      <c r="CD20" s="3" t="s">
        <v>199</v>
      </c>
      <c r="CE20" s="3" t="s">
        <v>199</v>
      </c>
      <c r="CF20" s="3" t="s">
        <v>199</v>
      </c>
      <c r="CG20" s="3" t="s">
        <v>246</v>
      </c>
      <c r="CH20" s="3" t="s">
        <v>247</v>
      </c>
      <c r="CI20" s="3" t="s">
        <v>336</v>
      </c>
    </row>
    <row r="21" spans="1:87" ht="45" customHeight="1" x14ac:dyDescent="0.25">
      <c r="A21" s="3" t="s">
        <v>190</v>
      </c>
      <c r="B21" s="3" t="s">
        <v>191</v>
      </c>
      <c r="C21" s="3" t="s">
        <v>192</v>
      </c>
      <c r="D21" s="3" t="s">
        <v>193</v>
      </c>
      <c r="E21" s="3" t="s">
        <v>194</v>
      </c>
      <c r="F21" s="3" t="s">
        <v>195</v>
      </c>
      <c r="G21" s="3" t="s">
        <v>505</v>
      </c>
      <c r="H21" s="3" t="s">
        <v>197</v>
      </c>
      <c r="I21" s="3" t="s">
        <v>198</v>
      </c>
      <c r="J21" s="3" t="s">
        <v>199</v>
      </c>
      <c r="K21" s="3" t="s">
        <v>506</v>
      </c>
      <c r="L21" s="3" t="s">
        <v>507</v>
      </c>
      <c r="M21" s="3" t="s">
        <v>508</v>
      </c>
      <c r="N21" s="3" t="s">
        <v>509</v>
      </c>
      <c r="O21" s="3" t="s">
        <v>506</v>
      </c>
      <c r="P21" s="3" t="s">
        <v>510</v>
      </c>
      <c r="Q21" s="3" t="s">
        <v>506</v>
      </c>
      <c r="R21" s="3" t="s">
        <v>506</v>
      </c>
      <c r="S21" s="3" t="s">
        <v>511</v>
      </c>
      <c r="T21" s="3" t="s">
        <v>512</v>
      </c>
      <c r="U21" s="3" t="s">
        <v>513</v>
      </c>
      <c r="V21" s="3" t="s">
        <v>514</v>
      </c>
      <c r="W21" s="3" t="s">
        <v>293</v>
      </c>
      <c r="X21" s="3" t="s">
        <v>294</v>
      </c>
      <c r="Y21" s="3" t="s">
        <v>295</v>
      </c>
      <c r="Z21" s="3" t="s">
        <v>212</v>
      </c>
      <c r="AA21" s="3" t="s">
        <v>264</v>
      </c>
      <c r="AB21" s="3" t="s">
        <v>506</v>
      </c>
      <c r="AC21" s="3" t="s">
        <v>296</v>
      </c>
      <c r="AD21" s="3" t="s">
        <v>215</v>
      </c>
      <c r="AE21" s="3" t="s">
        <v>297</v>
      </c>
      <c r="AF21" s="3" t="s">
        <v>199</v>
      </c>
      <c r="AG21" s="3" t="s">
        <v>199</v>
      </c>
      <c r="AH21" s="3" t="s">
        <v>218</v>
      </c>
      <c r="AI21" s="3" t="s">
        <v>298</v>
      </c>
      <c r="AJ21" s="3" t="s">
        <v>299</v>
      </c>
      <c r="AK21" s="3" t="s">
        <v>300</v>
      </c>
      <c r="AL21" s="3" t="s">
        <v>301</v>
      </c>
      <c r="AM21" s="3" t="s">
        <v>300</v>
      </c>
      <c r="AN21" s="3" t="s">
        <v>223</v>
      </c>
      <c r="AO21" s="3" t="s">
        <v>224</v>
      </c>
      <c r="AP21" s="3" t="s">
        <v>302</v>
      </c>
      <c r="AQ21" s="3" t="s">
        <v>199</v>
      </c>
      <c r="AR21" s="3" t="s">
        <v>199</v>
      </c>
      <c r="AS21" s="3" t="s">
        <v>199</v>
      </c>
      <c r="AT21" s="3" t="s">
        <v>199</v>
      </c>
      <c r="AU21" s="3" t="s">
        <v>226</v>
      </c>
      <c r="AV21" s="3" t="s">
        <v>227</v>
      </c>
      <c r="AW21" s="3" t="s">
        <v>227</v>
      </c>
      <c r="AX21" s="3" t="s">
        <v>227</v>
      </c>
      <c r="AY21" s="3" t="s">
        <v>515</v>
      </c>
      <c r="AZ21" s="3" t="s">
        <v>516</v>
      </c>
      <c r="BA21" s="3" t="s">
        <v>517</v>
      </c>
      <c r="BB21" s="3" t="s">
        <v>518</v>
      </c>
      <c r="BC21" s="3" t="s">
        <v>519</v>
      </c>
      <c r="BD21" s="3" t="s">
        <v>520</v>
      </c>
      <c r="BE21" s="3" t="s">
        <v>520</v>
      </c>
      <c r="BF21" s="3" t="s">
        <v>520</v>
      </c>
      <c r="BG21" s="3" t="s">
        <v>234</v>
      </c>
      <c r="BH21" s="3" t="s">
        <v>235</v>
      </c>
      <c r="BI21" s="3" t="s">
        <v>236</v>
      </c>
      <c r="BJ21" s="3" t="s">
        <v>237</v>
      </c>
      <c r="BK21" s="3" t="s">
        <v>521</v>
      </c>
      <c r="BL21" s="3" t="s">
        <v>517</v>
      </c>
      <c r="BM21" s="3" t="s">
        <v>518</v>
      </c>
      <c r="BN21" s="3" t="s">
        <v>199</v>
      </c>
      <c r="BO21" s="3" t="s">
        <v>199</v>
      </c>
      <c r="BP21" s="3" t="s">
        <v>506</v>
      </c>
      <c r="BQ21" s="3" t="s">
        <v>239</v>
      </c>
      <c r="BR21" s="3" t="s">
        <v>240</v>
      </c>
      <c r="BS21" s="3" t="s">
        <v>199</v>
      </c>
      <c r="BT21" s="3" t="s">
        <v>522</v>
      </c>
      <c r="BU21" s="3" t="s">
        <v>509</v>
      </c>
      <c r="BV21" s="3" t="s">
        <v>199</v>
      </c>
      <c r="BW21" s="3" t="s">
        <v>199</v>
      </c>
      <c r="BX21" s="3" t="s">
        <v>243</v>
      </c>
      <c r="BY21" s="3" t="s">
        <v>197</v>
      </c>
      <c r="BZ21" s="3" t="s">
        <v>506</v>
      </c>
      <c r="CA21" s="3" t="s">
        <v>245</v>
      </c>
      <c r="CB21" s="3" t="s">
        <v>199</v>
      </c>
      <c r="CC21" s="3" t="s">
        <v>199</v>
      </c>
      <c r="CD21" s="3" t="s">
        <v>199</v>
      </c>
      <c r="CE21" s="3" t="s">
        <v>199</v>
      </c>
      <c r="CF21" s="3" t="s">
        <v>199</v>
      </c>
      <c r="CG21" s="3" t="s">
        <v>246</v>
      </c>
      <c r="CH21" s="3" t="s">
        <v>247</v>
      </c>
      <c r="CI21" s="3" t="s">
        <v>464</v>
      </c>
    </row>
    <row r="22" spans="1:87" ht="45" customHeight="1" x14ac:dyDescent="0.25">
      <c r="A22" s="3" t="s">
        <v>190</v>
      </c>
      <c r="B22" s="3" t="s">
        <v>191</v>
      </c>
      <c r="C22" s="3" t="s">
        <v>192</v>
      </c>
      <c r="D22" s="3" t="s">
        <v>249</v>
      </c>
      <c r="E22" s="3" t="s">
        <v>194</v>
      </c>
      <c r="F22" s="3" t="s">
        <v>195</v>
      </c>
      <c r="G22" s="3" t="s">
        <v>523</v>
      </c>
      <c r="H22" s="3" t="s">
        <v>197</v>
      </c>
      <c r="I22" s="3" t="s">
        <v>198</v>
      </c>
      <c r="J22" s="3" t="s">
        <v>199</v>
      </c>
      <c r="K22" s="3" t="s">
        <v>524</v>
      </c>
      <c r="L22" s="3" t="s">
        <v>525</v>
      </c>
      <c r="M22" s="3" t="s">
        <v>253</v>
      </c>
      <c r="N22" s="3" t="s">
        <v>526</v>
      </c>
      <c r="O22" s="3" t="s">
        <v>524</v>
      </c>
      <c r="P22" s="3" t="s">
        <v>255</v>
      </c>
      <c r="Q22" s="3" t="s">
        <v>524</v>
      </c>
      <c r="R22" s="3" t="s">
        <v>524</v>
      </c>
      <c r="S22" s="3" t="s">
        <v>527</v>
      </c>
      <c r="T22" s="3" t="s">
        <v>528</v>
      </c>
      <c r="U22" s="3" t="s">
        <v>529</v>
      </c>
      <c r="V22" s="3" t="s">
        <v>530</v>
      </c>
      <c r="W22" s="3" t="s">
        <v>293</v>
      </c>
      <c r="X22" s="3" t="s">
        <v>294</v>
      </c>
      <c r="Y22" s="3" t="s">
        <v>295</v>
      </c>
      <c r="Z22" s="3" t="s">
        <v>212</v>
      </c>
      <c r="AA22" s="3" t="s">
        <v>264</v>
      </c>
      <c r="AB22" s="3" t="s">
        <v>524</v>
      </c>
      <c r="AC22" s="3" t="s">
        <v>296</v>
      </c>
      <c r="AD22" s="3" t="s">
        <v>215</v>
      </c>
      <c r="AE22" s="3" t="s">
        <v>297</v>
      </c>
      <c r="AF22" s="3" t="s">
        <v>199</v>
      </c>
      <c r="AG22" s="3" t="s">
        <v>199</v>
      </c>
      <c r="AH22" s="3" t="s">
        <v>218</v>
      </c>
      <c r="AI22" s="3" t="s">
        <v>298</v>
      </c>
      <c r="AJ22" s="3" t="s">
        <v>299</v>
      </c>
      <c r="AK22" s="3" t="s">
        <v>300</v>
      </c>
      <c r="AL22" s="3" t="s">
        <v>301</v>
      </c>
      <c r="AM22" s="3" t="s">
        <v>300</v>
      </c>
      <c r="AN22" s="3" t="s">
        <v>223</v>
      </c>
      <c r="AO22" s="3" t="s">
        <v>224</v>
      </c>
      <c r="AP22" s="3" t="s">
        <v>302</v>
      </c>
      <c r="AQ22" s="3" t="s">
        <v>199</v>
      </c>
      <c r="AR22" s="3" t="s">
        <v>199</v>
      </c>
      <c r="AS22" s="3" t="s">
        <v>199</v>
      </c>
      <c r="AT22" s="3" t="s">
        <v>199</v>
      </c>
      <c r="AU22" s="3" t="s">
        <v>226</v>
      </c>
      <c r="AV22" s="3" t="s">
        <v>227</v>
      </c>
      <c r="AW22" s="3" t="s">
        <v>227</v>
      </c>
      <c r="AX22" s="3" t="s">
        <v>227</v>
      </c>
      <c r="AY22" s="3" t="s">
        <v>531</v>
      </c>
      <c r="AZ22" s="3" t="s">
        <v>276</v>
      </c>
      <c r="BA22" s="3" t="s">
        <v>204</v>
      </c>
      <c r="BB22" s="3" t="s">
        <v>277</v>
      </c>
      <c r="BC22" s="3" t="s">
        <v>532</v>
      </c>
      <c r="BD22" s="3" t="s">
        <v>533</v>
      </c>
      <c r="BE22" s="3" t="s">
        <v>533</v>
      </c>
      <c r="BF22" s="3" t="s">
        <v>533</v>
      </c>
      <c r="BG22" s="3" t="s">
        <v>234</v>
      </c>
      <c r="BH22" s="3" t="s">
        <v>235</v>
      </c>
      <c r="BI22" s="3" t="s">
        <v>236</v>
      </c>
      <c r="BJ22" s="3" t="s">
        <v>237</v>
      </c>
      <c r="BK22" s="3" t="s">
        <v>534</v>
      </c>
      <c r="BL22" s="3" t="s">
        <v>204</v>
      </c>
      <c r="BM22" s="3" t="s">
        <v>277</v>
      </c>
      <c r="BN22" s="3" t="s">
        <v>199</v>
      </c>
      <c r="BO22" s="3" t="s">
        <v>199</v>
      </c>
      <c r="BP22" s="3" t="s">
        <v>524</v>
      </c>
      <c r="BQ22" s="3" t="s">
        <v>239</v>
      </c>
      <c r="BR22" s="3" t="s">
        <v>240</v>
      </c>
      <c r="BS22" s="3" t="s">
        <v>199</v>
      </c>
      <c r="BT22" s="3" t="s">
        <v>535</v>
      </c>
      <c r="BU22" s="3" t="s">
        <v>526</v>
      </c>
      <c r="BV22" s="3" t="s">
        <v>199</v>
      </c>
      <c r="BW22" s="3" t="s">
        <v>199</v>
      </c>
      <c r="BX22" s="3" t="s">
        <v>243</v>
      </c>
      <c r="BY22" s="3" t="s">
        <v>197</v>
      </c>
      <c r="BZ22" s="3" t="s">
        <v>524</v>
      </c>
      <c r="CA22" s="3" t="s">
        <v>245</v>
      </c>
      <c r="CB22" s="3" t="s">
        <v>199</v>
      </c>
      <c r="CC22" s="3" t="s">
        <v>199</v>
      </c>
      <c r="CD22" s="3" t="s">
        <v>199</v>
      </c>
      <c r="CE22" s="3" t="s">
        <v>199</v>
      </c>
      <c r="CF22" s="3" t="s">
        <v>199</v>
      </c>
      <c r="CG22" s="3" t="s">
        <v>246</v>
      </c>
      <c r="CH22" s="3" t="s">
        <v>247</v>
      </c>
      <c r="CI22" s="3" t="s">
        <v>464</v>
      </c>
    </row>
    <row r="23" spans="1:87" ht="45" customHeight="1" x14ac:dyDescent="0.25">
      <c r="A23" s="3" t="s">
        <v>190</v>
      </c>
      <c r="B23" s="3" t="s">
        <v>191</v>
      </c>
      <c r="C23" s="3" t="s">
        <v>192</v>
      </c>
      <c r="D23" s="3" t="s">
        <v>249</v>
      </c>
      <c r="E23" s="3" t="s">
        <v>194</v>
      </c>
      <c r="F23" s="3" t="s">
        <v>195</v>
      </c>
      <c r="G23" s="3" t="s">
        <v>536</v>
      </c>
      <c r="H23" s="3" t="s">
        <v>197</v>
      </c>
      <c r="I23" s="3" t="s">
        <v>198</v>
      </c>
      <c r="J23" s="3" t="s">
        <v>199</v>
      </c>
      <c r="K23" s="3" t="s">
        <v>537</v>
      </c>
      <c r="L23" s="3" t="s">
        <v>538</v>
      </c>
      <c r="M23" s="3" t="s">
        <v>286</v>
      </c>
      <c r="N23" s="3" t="s">
        <v>539</v>
      </c>
      <c r="O23" s="3" t="s">
        <v>537</v>
      </c>
      <c r="P23" s="3" t="s">
        <v>288</v>
      </c>
      <c r="Q23" s="3" t="s">
        <v>537</v>
      </c>
      <c r="R23" s="3" t="s">
        <v>537</v>
      </c>
      <c r="S23" s="3" t="s">
        <v>540</v>
      </c>
      <c r="T23" s="3" t="s">
        <v>541</v>
      </c>
      <c r="U23" s="3" t="s">
        <v>542</v>
      </c>
      <c r="V23" s="3" t="s">
        <v>543</v>
      </c>
      <c r="W23" s="3" t="s">
        <v>370</v>
      </c>
      <c r="X23" s="3" t="s">
        <v>371</v>
      </c>
      <c r="Y23" s="3" t="s">
        <v>372</v>
      </c>
      <c r="Z23" s="3" t="s">
        <v>212</v>
      </c>
      <c r="AA23" s="3" t="s">
        <v>264</v>
      </c>
      <c r="AB23" s="3" t="s">
        <v>537</v>
      </c>
      <c r="AC23" s="3" t="s">
        <v>373</v>
      </c>
      <c r="AD23" s="3" t="s">
        <v>215</v>
      </c>
      <c r="AE23" s="3" t="s">
        <v>374</v>
      </c>
      <c r="AF23" s="3" t="s">
        <v>375</v>
      </c>
      <c r="AG23" s="3" t="s">
        <v>199</v>
      </c>
      <c r="AH23" s="3" t="s">
        <v>218</v>
      </c>
      <c r="AI23" s="3" t="s">
        <v>376</v>
      </c>
      <c r="AJ23" s="3" t="s">
        <v>220</v>
      </c>
      <c r="AK23" s="3" t="s">
        <v>221</v>
      </c>
      <c r="AL23" s="3" t="s">
        <v>222</v>
      </c>
      <c r="AM23" s="3" t="s">
        <v>221</v>
      </c>
      <c r="AN23" s="3" t="s">
        <v>223</v>
      </c>
      <c r="AO23" s="3" t="s">
        <v>224</v>
      </c>
      <c r="AP23" s="3" t="s">
        <v>225</v>
      </c>
      <c r="AQ23" s="3" t="s">
        <v>199</v>
      </c>
      <c r="AR23" s="3" t="s">
        <v>199</v>
      </c>
      <c r="AS23" s="3" t="s">
        <v>199</v>
      </c>
      <c r="AT23" s="3" t="s">
        <v>199</v>
      </c>
      <c r="AU23" s="3" t="s">
        <v>226</v>
      </c>
      <c r="AV23" s="3" t="s">
        <v>227</v>
      </c>
      <c r="AW23" s="3" t="s">
        <v>227</v>
      </c>
      <c r="AX23" s="3" t="s">
        <v>227</v>
      </c>
      <c r="AY23" s="3" t="s">
        <v>544</v>
      </c>
      <c r="AZ23" s="3" t="s">
        <v>253</v>
      </c>
      <c r="BA23" s="3" t="s">
        <v>304</v>
      </c>
      <c r="BB23" s="3" t="s">
        <v>305</v>
      </c>
      <c r="BC23" s="3" t="s">
        <v>545</v>
      </c>
      <c r="BD23" s="3" t="s">
        <v>546</v>
      </c>
      <c r="BE23" s="3" t="s">
        <v>546</v>
      </c>
      <c r="BF23" s="3" t="s">
        <v>546</v>
      </c>
      <c r="BG23" s="3" t="s">
        <v>234</v>
      </c>
      <c r="BH23" s="3" t="s">
        <v>235</v>
      </c>
      <c r="BI23" s="3" t="s">
        <v>236</v>
      </c>
      <c r="BJ23" s="3" t="s">
        <v>237</v>
      </c>
      <c r="BK23" s="3" t="s">
        <v>547</v>
      </c>
      <c r="BL23" s="3" t="s">
        <v>304</v>
      </c>
      <c r="BM23" s="3" t="s">
        <v>305</v>
      </c>
      <c r="BN23" s="3" t="s">
        <v>199</v>
      </c>
      <c r="BO23" s="3" t="s">
        <v>199</v>
      </c>
      <c r="BP23" s="3" t="s">
        <v>537</v>
      </c>
      <c r="BQ23" s="3" t="s">
        <v>239</v>
      </c>
      <c r="BR23" s="3" t="s">
        <v>240</v>
      </c>
      <c r="BS23" s="3" t="s">
        <v>199</v>
      </c>
      <c r="BT23" s="3" t="s">
        <v>475</v>
      </c>
      <c r="BU23" s="3" t="s">
        <v>539</v>
      </c>
      <c r="BV23" s="3" t="s">
        <v>199</v>
      </c>
      <c r="BW23" s="3" t="s">
        <v>199</v>
      </c>
      <c r="BX23" s="3" t="s">
        <v>243</v>
      </c>
      <c r="BY23" s="3" t="s">
        <v>197</v>
      </c>
      <c r="BZ23" s="3" t="s">
        <v>537</v>
      </c>
      <c r="CA23" s="3" t="s">
        <v>245</v>
      </c>
      <c r="CB23" s="3" t="s">
        <v>199</v>
      </c>
      <c r="CC23" s="3" t="s">
        <v>199</v>
      </c>
      <c r="CD23" s="3" t="s">
        <v>199</v>
      </c>
      <c r="CE23" s="3" t="s">
        <v>199</v>
      </c>
      <c r="CF23" s="3" t="s">
        <v>199</v>
      </c>
      <c r="CG23" s="3" t="s">
        <v>246</v>
      </c>
      <c r="CH23" s="3" t="s">
        <v>247</v>
      </c>
      <c r="CI23" s="3" t="s">
        <v>336</v>
      </c>
    </row>
    <row r="24" spans="1:87" ht="45" customHeight="1" x14ac:dyDescent="0.25">
      <c r="A24" s="3" t="s">
        <v>190</v>
      </c>
      <c r="B24" s="3" t="s">
        <v>191</v>
      </c>
      <c r="C24" s="3" t="s">
        <v>192</v>
      </c>
      <c r="D24" s="3" t="s">
        <v>249</v>
      </c>
      <c r="E24" s="3" t="s">
        <v>194</v>
      </c>
      <c r="F24" s="3" t="s">
        <v>195</v>
      </c>
      <c r="G24" s="3" t="s">
        <v>548</v>
      </c>
      <c r="H24" s="3" t="s">
        <v>197</v>
      </c>
      <c r="I24" s="3" t="s">
        <v>198</v>
      </c>
      <c r="J24" s="3" t="s">
        <v>199</v>
      </c>
      <c r="K24" s="3" t="s">
        <v>549</v>
      </c>
      <c r="L24" s="3" t="s">
        <v>550</v>
      </c>
      <c r="M24" s="3" t="s">
        <v>202</v>
      </c>
      <c r="N24" s="3" t="s">
        <v>551</v>
      </c>
      <c r="O24" s="3" t="s">
        <v>549</v>
      </c>
      <c r="P24" s="3" t="s">
        <v>552</v>
      </c>
      <c r="Q24" s="3" t="s">
        <v>549</v>
      </c>
      <c r="R24" s="3" t="s">
        <v>549</v>
      </c>
      <c r="S24" s="3" t="s">
        <v>553</v>
      </c>
      <c r="T24" s="3" t="s">
        <v>554</v>
      </c>
      <c r="U24" s="3" t="s">
        <v>555</v>
      </c>
      <c r="V24" s="3" t="s">
        <v>556</v>
      </c>
      <c r="W24" s="3" t="s">
        <v>557</v>
      </c>
      <c r="X24" s="3" t="s">
        <v>558</v>
      </c>
      <c r="Y24" s="3" t="s">
        <v>558</v>
      </c>
      <c r="Z24" s="3" t="s">
        <v>212</v>
      </c>
      <c r="AA24" s="3" t="s">
        <v>264</v>
      </c>
      <c r="AB24" s="3" t="s">
        <v>549</v>
      </c>
      <c r="AC24" s="3" t="s">
        <v>559</v>
      </c>
      <c r="AD24" s="3" t="s">
        <v>215</v>
      </c>
      <c r="AE24" s="3" t="s">
        <v>560</v>
      </c>
      <c r="AF24" s="3" t="s">
        <v>199</v>
      </c>
      <c r="AG24" s="3" t="s">
        <v>199</v>
      </c>
      <c r="AH24" s="3" t="s">
        <v>218</v>
      </c>
      <c r="AI24" s="3" t="s">
        <v>561</v>
      </c>
      <c r="AJ24" s="3" t="s">
        <v>220</v>
      </c>
      <c r="AK24" s="3" t="s">
        <v>221</v>
      </c>
      <c r="AL24" s="3" t="s">
        <v>222</v>
      </c>
      <c r="AM24" s="3" t="s">
        <v>221</v>
      </c>
      <c r="AN24" s="3" t="s">
        <v>223</v>
      </c>
      <c r="AO24" s="3" t="s">
        <v>224</v>
      </c>
      <c r="AP24" s="3" t="s">
        <v>225</v>
      </c>
      <c r="AQ24" s="3" t="s">
        <v>199</v>
      </c>
      <c r="AR24" s="3" t="s">
        <v>199</v>
      </c>
      <c r="AS24" s="3" t="s">
        <v>199</v>
      </c>
      <c r="AT24" s="3" t="s">
        <v>199</v>
      </c>
      <c r="AU24" s="3" t="s">
        <v>226</v>
      </c>
      <c r="AV24" s="3" t="s">
        <v>227</v>
      </c>
      <c r="AW24" s="3" t="s">
        <v>227</v>
      </c>
      <c r="AX24" s="3" t="s">
        <v>227</v>
      </c>
      <c r="AY24" s="3" t="s">
        <v>562</v>
      </c>
      <c r="AZ24" s="3" t="s">
        <v>563</v>
      </c>
      <c r="BA24" s="3" t="s">
        <v>230</v>
      </c>
      <c r="BB24" s="3" t="s">
        <v>564</v>
      </c>
      <c r="BC24" s="3" t="s">
        <v>565</v>
      </c>
      <c r="BD24" s="3" t="s">
        <v>566</v>
      </c>
      <c r="BE24" s="3" t="s">
        <v>566</v>
      </c>
      <c r="BF24" s="3" t="s">
        <v>566</v>
      </c>
      <c r="BG24" s="3" t="s">
        <v>234</v>
      </c>
      <c r="BH24" s="3" t="s">
        <v>235</v>
      </c>
      <c r="BI24" s="3" t="s">
        <v>236</v>
      </c>
      <c r="BJ24" s="3" t="s">
        <v>237</v>
      </c>
      <c r="BK24" s="3" t="s">
        <v>567</v>
      </c>
      <c r="BL24" s="3" t="s">
        <v>230</v>
      </c>
      <c r="BM24" s="3" t="s">
        <v>564</v>
      </c>
      <c r="BN24" s="3" t="s">
        <v>199</v>
      </c>
      <c r="BO24" s="3" t="s">
        <v>199</v>
      </c>
      <c r="BP24" s="3" t="s">
        <v>549</v>
      </c>
      <c r="BQ24" s="3" t="s">
        <v>239</v>
      </c>
      <c r="BR24" s="3" t="s">
        <v>240</v>
      </c>
      <c r="BS24" s="3" t="s">
        <v>199</v>
      </c>
      <c r="BT24" s="3" t="s">
        <v>535</v>
      </c>
      <c r="BU24" s="3" t="s">
        <v>568</v>
      </c>
      <c r="BV24" s="3" t="s">
        <v>199</v>
      </c>
      <c r="BW24" s="3" t="s">
        <v>199</v>
      </c>
      <c r="BX24" s="3" t="s">
        <v>243</v>
      </c>
      <c r="BY24" s="3" t="s">
        <v>197</v>
      </c>
      <c r="BZ24" s="3" t="s">
        <v>549</v>
      </c>
      <c r="CA24" s="3" t="s">
        <v>245</v>
      </c>
      <c r="CB24" s="3" t="s">
        <v>199</v>
      </c>
      <c r="CC24" s="3" t="s">
        <v>199</v>
      </c>
      <c r="CD24" s="3" t="s">
        <v>199</v>
      </c>
      <c r="CE24" s="3" t="s">
        <v>199</v>
      </c>
      <c r="CF24" s="3" t="s">
        <v>199</v>
      </c>
      <c r="CG24" s="3" t="s">
        <v>246</v>
      </c>
      <c r="CH24" s="3" t="s">
        <v>247</v>
      </c>
      <c r="CI24" s="3" t="s">
        <v>464</v>
      </c>
    </row>
    <row r="25" spans="1:87" ht="45" customHeight="1" x14ac:dyDescent="0.25">
      <c r="A25" s="3" t="s">
        <v>190</v>
      </c>
      <c r="B25" s="3" t="s">
        <v>191</v>
      </c>
      <c r="C25" s="3" t="s">
        <v>192</v>
      </c>
      <c r="D25" s="3" t="s">
        <v>249</v>
      </c>
      <c r="E25" s="3" t="s">
        <v>194</v>
      </c>
      <c r="F25" s="3" t="s">
        <v>195</v>
      </c>
      <c r="G25" s="3" t="s">
        <v>569</v>
      </c>
      <c r="H25" s="3" t="s">
        <v>197</v>
      </c>
      <c r="I25" s="3" t="s">
        <v>198</v>
      </c>
      <c r="J25" s="3" t="s">
        <v>199</v>
      </c>
      <c r="K25" s="3" t="s">
        <v>570</v>
      </c>
      <c r="L25" s="3" t="s">
        <v>571</v>
      </c>
      <c r="M25" s="3" t="s">
        <v>286</v>
      </c>
      <c r="N25" s="3" t="s">
        <v>572</v>
      </c>
      <c r="O25" s="3" t="s">
        <v>570</v>
      </c>
      <c r="P25" s="3" t="s">
        <v>288</v>
      </c>
      <c r="Q25" s="3" t="s">
        <v>570</v>
      </c>
      <c r="R25" s="3" t="s">
        <v>570</v>
      </c>
      <c r="S25" s="3" t="s">
        <v>573</v>
      </c>
      <c r="T25" s="3" t="s">
        <v>574</v>
      </c>
      <c r="U25" s="3" t="s">
        <v>575</v>
      </c>
      <c r="V25" s="3" t="s">
        <v>576</v>
      </c>
      <c r="W25" s="3" t="s">
        <v>390</v>
      </c>
      <c r="X25" s="3" t="s">
        <v>391</v>
      </c>
      <c r="Y25" s="3" t="s">
        <v>392</v>
      </c>
      <c r="Z25" s="3" t="s">
        <v>212</v>
      </c>
      <c r="AA25" s="3" t="s">
        <v>264</v>
      </c>
      <c r="AB25" s="3" t="s">
        <v>570</v>
      </c>
      <c r="AC25" s="3" t="s">
        <v>393</v>
      </c>
      <c r="AD25" s="3" t="s">
        <v>394</v>
      </c>
      <c r="AE25" s="3" t="s">
        <v>395</v>
      </c>
      <c r="AF25" s="3" t="s">
        <v>14</v>
      </c>
      <c r="AG25" s="3" t="s">
        <v>396</v>
      </c>
      <c r="AH25" s="3" t="s">
        <v>218</v>
      </c>
      <c r="AI25" s="3" t="s">
        <v>395</v>
      </c>
      <c r="AJ25" s="3" t="s">
        <v>397</v>
      </c>
      <c r="AK25" s="3" t="s">
        <v>395</v>
      </c>
      <c r="AL25" s="3" t="s">
        <v>353</v>
      </c>
      <c r="AM25" s="3" t="s">
        <v>354</v>
      </c>
      <c r="AN25" s="3" t="s">
        <v>223</v>
      </c>
      <c r="AO25" s="3" t="s">
        <v>224</v>
      </c>
      <c r="AP25" s="3" t="s">
        <v>398</v>
      </c>
      <c r="AQ25" s="3" t="s">
        <v>199</v>
      </c>
      <c r="AR25" s="3" t="s">
        <v>199</v>
      </c>
      <c r="AS25" s="3" t="s">
        <v>199</v>
      </c>
      <c r="AT25" s="3" t="s">
        <v>199</v>
      </c>
      <c r="AU25" s="3" t="s">
        <v>226</v>
      </c>
      <c r="AV25" s="3" t="s">
        <v>227</v>
      </c>
      <c r="AW25" s="3" t="s">
        <v>227</v>
      </c>
      <c r="AX25" s="3" t="s">
        <v>227</v>
      </c>
      <c r="AY25" s="3" t="s">
        <v>577</v>
      </c>
      <c r="AZ25" s="3" t="s">
        <v>253</v>
      </c>
      <c r="BA25" s="3" t="s">
        <v>304</v>
      </c>
      <c r="BB25" s="3" t="s">
        <v>305</v>
      </c>
      <c r="BC25" s="3" t="s">
        <v>578</v>
      </c>
      <c r="BD25" s="3" t="s">
        <v>579</v>
      </c>
      <c r="BE25" s="3" t="s">
        <v>579</v>
      </c>
      <c r="BF25" s="3" t="s">
        <v>579</v>
      </c>
      <c r="BG25" s="3" t="s">
        <v>234</v>
      </c>
      <c r="BH25" s="3" t="s">
        <v>235</v>
      </c>
      <c r="BI25" s="3" t="s">
        <v>236</v>
      </c>
      <c r="BJ25" s="3" t="s">
        <v>237</v>
      </c>
      <c r="BK25" s="3" t="s">
        <v>580</v>
      </c>
      <c r="BL25" s="3" t="s">
        <v>304</v>
      </c>
      <c r="BM25" s="3" t="s">
        <v>305</v>
      </c>
      <c r="BN25" s="3" t="s">
        <v>199</v>
      </c>
      <c r="BO25" s="3" t="s">
        <v>199</v>
      </c>
      <c r="BP25" s="3" t="s">
        <v>570</v>
      </c>
      <c r="BQ25" s="3" t="s">
        <v>239</v>
      </c>
      <c r="BR25" s="3" t="s">
        <v>240</v>
      </c>
      <c r="BS25" s="3" t="s">
        <v>199</v>
      </c>
      <c r="BT25" s="3" t="s">
        <v>403</v>
      </c>
      <c r="BU25" s="3" t="s">
        <v>572</v>
      </c>
      <c r="BV25" s="3" t="s">
        <v>199</v>
      </c>
      <c r="BW25" s="3" t="s">
        <v>199</v>
      </c>
      <c r="BX25" s="3" t="s">
        <v>243</v>
      </c>
      <c r="BY25" s="3" t="s">
        <v>197</v>
      </c>
      <c r="BZ25" s="3" t="s">
        <v>570</v>
      </c>
      <c r="CA25" s="3" t="s">
        <v>245</v>
      </c>
      <c r="CB25" s="3" t="s">
        <v>199</v>
      </c>
      <c r="CC25" s="3" t="s">
        <v>199</v>
      </c>
      <c r="CD25" s="3" t="s">
        <v>199</v>
      </c>
      <c r="CE25" s="3" t="s">
        <v>199</v>
      </c>
      <c r="CF25" s="3" t="s">
        <v>199</v>
      </c>
      <c r="CG25" s="3" t="s">
        <v>246</v>
      </c>
      <c r="CH25" s="3" t="s">
        <v>247</v>
      </c>
      <c r="CI25" s="3" t="s">
        <v>432</v>
      </c>
    </row>
    <row r="26" spans="1:87" ht="45" customHeight="1" x14ac:dyDescent="0.25">
      <c r="A26" s="3" t="s">
        <v>190</v>
      </c>
      <c r="B26" s="3" t="s">
        <v>191</v>
      </c>
      <c r="C26" s="3" t="s">
        <v>192</v>
      </c>
      <c r="D26" s="3" t="s">
        <v>249</v>
      </c>
      <c r="E26" s="3" t="s">
        <v>194</v>
      </c>
      <c r="F26" s="3" t="s">
        <v>195</v>
      </c>
      <c r="G26" s="3" t="s">
        <v>581</v>
      </c>
      <c r="H26" s="3" t="s">
        <v>197</v>
      </c>
      <c r="I26" s="3" t="s">
        <v>198</v>
      </c>
      <c r="J26" s="3" t="s">
        <v>199</v>
      </c>
      <c r="K26" s="3" t="s">
        <v>582</v>
      </c>
      <c r="L26" s="3" t="s">
        <v>583</v>
      </c>
      <c r="M26" s="3" t="s">
        <v>286</v>
      </c>
      <c r="N26" s="3" t="s">
        <v>584</v>
      </c>
      <c r="O26" s="3" t="s">
        <v>582</v>
      </c>
      <c r="P26" s="3" t="s">
        <v>288</v>
      </c>
      <c r="Q26" s="3" t="s">
        <v>582</v>
      </c>
      <c r="R26" s="3" t="s">
        <v>582</v>
      </c>
      <c r="S26" s="3" t="s">
        <v>585</v>
      </c>
      <c r="T26" s="3" t="s">
        <v>586</v>
      </c>
      <c r="U26" s="3" t="s">
        <v>587</v>
      </c>
      <c r="V26" s="3" t="s">
        <v>588</v>
      </c>
      <c r="W26" s="3" t="s">
        <v>370</v>
      </c>
      <c r="X26" s="3" t="s">
        <v>371</v>
      </c>
      <c r="Y26" s="3" t="s">
        <v>372</v>
      </c>
      <c r="Z26" s="3" t="s">
        <v>212</v>
      </c>
      <c r="AA26" s="3" t="s">
        <v>264</v>
      </c>
      <c r="AB26" s="3" t="s">
        <v>582</v>
      </c>
      <c r="AC26" s="3" t="s">
        <v>373</v>
      </c>
      <c r="AD26" s="3" t="s">
        <v>215</v>
      </c>
      <c r="AE26" s="3" t="s">
        <v>374</v>
      </c>
      <c r="AF26" s="3" t="s">
        <v>375</v>
      </c>
      <c r="AG26" s="3" t="s">
        <v>199</v>
      </c>
      <c r="AH26" s="3" t="s">
        <v>218</v>
      </c>
      <c r="AI26" s="3" t="s">
        <v>376</v>
      </c>
      <c r="AJ26" s="3" t="s">
        <v>220</v>
      </c>
      <c r="AK26" s="3" t="s">
        <v>221</v>
      </c>
      <c r="AL26" s="3" t="s">
        <v>222</v>
      </c>
      <c r="AM26" s="3" t="s">
        <v>221</v>
      </c>
      <c r="AN26" s="3" t="s">
        <v>223</v>
      </c>
      <c r="AO26" s="3" t="s">
        <v>224</v>
      </c>
      <c r="AP26" s="3" t="s">
        <v>225</v>
      </c>
      <c r="AQ26" s="3" t="s">
        <v>199</v>
      </c>
      <c r="AR26" s="3" t="s">
        <v>199</v>
      </c>
      <c r="AS26" s="3" t="s">
        <v>199</v>
      </c>
      <c r="AT26" s="3" t="s">
        <v>199</v>
      </c>
      <c r="AU26" s="3" t="s">
        <v>226</v>
      </c>
      <c r="AV26" s="3" t="s">
        <v>227</v>
      </c>
      <c r="AW26" s="3" t="s">
        <v>227</v>
      </c>
      <c r="AX26" s="3" t="s">
        <v>227</v>
      </c>
      <c r="AY26" s="3" t="s">
        <v>589</v>
      </c>
      <c r="AZ26" s="3" t="s">
        <v>253</v>
      </c>
      <c r="BA26" s="3" t="s">
        <v>304</v>
      </c>
      <c r="BB26" s="3" t="s">
        <v>305</v>
      </c>
      <c r="BC26" s="3" t="s">
        <v>590</v>
      </c>
      <c r="BD26" s="3" t="s">
        <v>591</v>
      </c>
      <c r="BE26" s="3" t="s">
        <v>591</v>
      </c>
      <c r="BF26" s="3" t="s">
        <v>591</v>
      </c>
      <c r="BG26" s="3" t="s">
        <v>234</v>
      </c>
      <c r="BH26" s="3" t="s">
        <v>235</v>
      </c>
      <c r="BI26" s="3" t="s">
        <v>236</v>
      </c>
      <c r="BJ26" s="3" t="s">
        <v>237</v>
      </c>
      <c r="BK26" s="3" t="s">
        <v>592</v>
      </c>
      <c r="BL26" s="3" t="s">
        <v>304</v>
      </c>
      <c r="BM26" s="3" t="s">
        <v>305</v>
      </c>
      <c r="BN26" s="3" t="s">
        <v>199</v>
      </c>
      <c r="BO26" s="3" t="s">
        <v>199</v>
      </c>
      <c r="BP26" s="3" t="s">
        <v>582</v>
      </c>
      <c r="BQ26" s="3" t="s">
        <v>239</v>
      </c>
      <c r="BR26" s="3" t="s">
        <v>240</v>
      </c>
      <c r="BS26" s="3" t="s">
        <v>199</v>
      </c>
      <c r="BT26" s="3" t="s">
        <v>281</v>
      </c>
      <c r="BU26" s="3" t="s">
        <v>584</v>
      </c>
      <c r="BV26" s="3" t="s">
        <v>199</v>
      </c>
      <c r="BW26" s="3" t="s">
        <v>199</v>
      </c>
      <c r="BX26" s="3" t="s">
        <v>243</v>
      </c>
      <c r="BY26" s="3" t="s">
        <v>197</v>
      </c>
      <c r="BZ26" s="3" t="s">
        <v>582</v>
      </c>
      <c r="CA26" s="3" t="s">
        <v>245</v>
      </c>
      <c r="CB26" s="3" t="s">
        <v>199</v>
      </c>
      <c r="CC26" s="3" t="s">
        <v>199</v>
      </c>
      <c r="CD26" s="3" t="s">
        <v>199</v>
      </c>
      <c r="CE26" s="3" t="s">
        <v>199</v>
      </c>
      <c r="CF26" s="3" t="s">
        <v>199</v>
      </c>
      <c r="CG26" s="3" t="s">
        <v>246</v>
      </c>
      <c r="CH26" s="3" t="s">
        <v>247</v>
      </c>
      <c r="CI26" s="3" t="s">
        <v>336</v>
      </c>
    </row>
    <row r="27" spans="1:87" ht="45" customHeight="1" x14ac:dyDescent="0.25">
      <c r="A27" s="3" t="s">
        <v>190</v>
      </c>
      <c r="B27" s="3" t="s">
        <v>191</v>
      </c>
      <c r="C27" s="3" t="s">
        <v>192</v>
      </c>
      <c r="D27" s="3" t="s">
        <v>249</v>
      </c>
      <c r="E27" s="3" t="s">
        <v>194</v>
      </c>
      <c r="F27" s="3" t="s">
        <v>195</v>
      </c>
      <c r="G27" s="3" t="s">
        <v>593</v>
      </c>
      <c r="H27" s="3" t="s">
        <v>197</v>
      </c>
      <c r="I27" s="3" t="s">
        <v>198</v>
      </c>
      <c r="J27" s="3" t="s">
        <v>199</v>
      </c>
      <c r="K27" s="3" t="s">
        <v>594</v>
      </c>
      <c r="L27" s="3" t="s">
        <v>595</v>
      </c>
      <c r="M27" s="3" t="s">
        <v>286</v>
      </c>
      <c r="N27" s="3" t="s">
        <v>596</v>
      </c>
      <c r="O27" s="3" t="s">
        <v>594</v>
      </c>
      <c r="P27" s="3" t="s">
        <v>288</v>
      </c>
      <c r="Q27" s="3" t="s">
        <v>594</v>
      </c>
      <c r="R27" s="3" t="s">
        <v>594</v>
      </c>
      <c r="S27" s="3" t="s">
        <v>597</v>
      </c>
      <c r="T27" s="3" t="s">
        <v>598</v>
      </c>
      <c r="U27" s="3" t="s">
        <v>599</v>
      </c>
      <c r="V27" s="3" t="s">
        <v>600</v>
      </c>
      <c r="W27" s="3" t="s">
        <v>370</v>
      </c>
      <c r="X27" s="3" t="s">
        <v>371</v>
      </c>
      <c r="Y27" s="3" t="s">
        <v>372</v>
      </c>
      <c r="Z27" s="3" t="s">
        <v>212</v>
      </c>
      <c r="AA27" s="3" t="s">
        <v>264</v>
      </c>
      <c r="AB27" s="3" t="s">
        <v>594</v>
      </c>
      <c r="AC27" s="3" t="s">
        <v>373</v>
      </c>
      <c r="AD27" s="3" t="s">
        <v>215</v>
      </c>
      <c r="AE27" s="3" t="s">
        <v>374</v>
      </c>
      <c r="AF27" s="3" t="s">
        <v>375</v>
      </c>
      <c r="AG27" s="3" t="s">
        <v>199</v>
      </c>
      <c r="AH27" s="3" t="s">
        <v>218</v>
      </c>
      <c r="AI27" s="3" t="s">
        <v>376</v>
      </c>
      <c r="AJ27" s="3" t="s">
        <v>220</v>
      </c>
      <c r="AK27" s="3" t="s">
        <v>221</v>
      </c>
      <c r="AL27" s="3" t="s">
        <v>222</v>
      </c>
      <c r="AM27" s="3" t="s">
        <v>221</v>
      </c>
      <c r="AN27" s="3" t="s">
        <v>223</v>
      </c>
      <c r="AO27" s="3" t="s">
        <v>224</v>
      </c>
      <c r="AP27" s="3" t="s">
        <v>225</v>
      </c>
      <c r="AQ27" s="3" t="s">
        <v>199</v>
      </c>
      <c r="AR27" s="3" t="s">
        <v>199</v>
      </c>
      <c r="AS27" s="3" t="s">
        <v>199</v>
      </c>
      <c r="AT27" s="3" t="s">
        <v>199</v>
      </c>
      <c r="AU27" s="3" t="s">
        <v>226</v>
      </c>
      <c r="AV27" s="3" t="s">
        <v>227</v>
      </c>
      <c r="AW27" s="3" t="s">
        <v>227</v>
      </c>
      <c r="AX27" s="3" t="s">
        <v>227</v>
      </c>
      <c r="AY27" s="3" t="s">
        <v>601</v>
      </c>
      <c r="AZ27" s="3" t="s">
        <v>253</v>
      </c>
      <c r="BA27" s="3" t="s">
        <v>304</v>
      </c>
      <c r="BB27" s="3" t="s">
        <v>305</v>
      </c>
      <c r="BC27" s="3" t="s">
        <v>602</v>
      </c>
      <c r="BD27" s="3" t="s">
        <v>603</v>
      </c>
      <c r="BE27" s="3" t="s">
        <v>603</v>
      </c>
      <c r="BF27" s="3" t="s">
        <v>603</v>
      </c>
      <c r="BG27" s="3" t="s">
        <v>234</v>
      </c>
      <c r="BH27" s="3" t="s">
        <v>235</v>
      </c>
      <c r="BI27" s="3" t="s">
        <v>236</v>
      </c>
      <c r="BJ27" s="3" t="s">
        <v>237</v>
      </c>
      <c r="BK27" s="3" t="s">
        <v>604</v>
      </c>
      <c r="BL27" s="3" t="s">
        <v>304</v>
      </c>
      <c r="BM27" s="3" t="s">
        <v>305</v>
      </c>
      <c r="BN27" s="3" t="s">
        <v>199</v>
      </c>
      <c r="BO27" s="3" t="s">
        <v>199</v>
      </c>
      <c r="BP27" s="3" t="s">
        <v>594</v>
      </c>
      <c r="BQ27" s="3" t="s">
        <v>239</v>
      </c>
      <c r="BR27" s="3" t="s">
        <v>240</v>
      </c>
      <c r="BS27" s="3" t="s">
        <v>199</v>
      </c>
      <c r="BT27" s="3" t="s">
        <v>605</v>
      </c>
      <c r="BU27" s="3" t="s">
        <v>596</v>
      </c>
      <c r="BV27" s="3" t="s">
        <v>199</v>
      </c>
      <c r="BW27" s="3" t="s">
        <v>199</v>
      </c>
      <c r="BX27" s="3" t="s">
        <v>243</v>
      </c>
      <c r="BY27" s="3" t="s">
        <v>197</v>
      </c>
      <c r="BZ27" s="3" t="s">
        <v>594</v>
      </c>
      <c r="CA27" s="3" t="s">
        <v>245</v>
      </c>
      <c r="CB27" s="3" t="s">
        <v>199</v>
      </c>
      <c r="CC27" s="3" t="s">
        <v>199</v>
      </c>
      <c r="CD27" s="3" t="s">
        <v>199</v>
      </c>
      <c r="CE27" s="3" t="s">
        <v>199</v>
      </c>
      <c r="CF27" s="3" t="s">
        <v>199</v>
      </c>
      <c r="CG27" s="3" t="s">
        <v>246</v>
      </c>
      <c r="CH27" s="3" t="s">
        <v>247</v>
      </c>
      <c r="CI27" s="3" t="s">
        <v>336</v>
      </c>
    </row>
    <row r="28" spans="1:87" ht="45" customHeight="1" x14ac:dyDescent="0.25">
      <c r="A28" s="3" t="s">
        <v>190</v>
      </c>
      <c r="B28" s="3" t="s">
        <v>191</v>
      </c>
      <c r="C28" s="3" t="s">
        <v>192</v>
      </c>
      <c r="D28" s="3" t="s">
        <v>249</v>
      </c>
      <c r="E28" s="3" t="s">
        <v>194</v>
      </c>
      <c r="F28" s="3" t="s">
        <v>195</v>
      </c>
      <c r="G28" s="3" t="s">
        <v>606</v>
      </c>
      <c r="H28" s="3" t="s">
        <v>197</v>
      </c>
      <c r="I28" s="3" t="s">
        <v>198</v>
      </c>
      <c r="J28" s="3" t="s">
        <v>199</v>
      </c>
      <c r="K28" s="3" t="s">
        <v>607</v>
      </c>
      <c r="L28" s="3" t="s">
        <v>608</v>
      </c>
      <c r="M28" s="3" t="s">
        <v>286</v>
      </c>
      <c r="N28" s="3" t="s">
        <v>609</v>
      </c>
      <c r="O28" s="3" t="s">
        <v>607</v>
      </c>
      <c r="P28" s="3" t="s">
        <v>288</v>
      </c>
      <c r="Q28" s="3" t="s">
        <v>607</v>
      </c>
      <c r="R28" s="3" t="s">
        <v>607</v>
      </c>
      <c r="S28" s="3" t="s">
        <v>610</v>
      </c>
      <c r="T28" s="3" t="s">
        <v>611</v>
      </c>
      <c r="U28" s="3" t="s">
        <v>612</v>
      </c>
      <c r="V28" s="3" t="s">
        <v>613</v>
      </c>
      <c r="W28" s="3" t="s">
        <v>370</v>
      </c>
      <c r="X28" s="3" t="s">
        <v>371</v>
      </c>
      <c r="Y28" s="3" t="s">
        <v>372</v>
      </c>
      <c r="Z28" s="3" t="s">
        <v>212</v>
      </c>
      <c r="AA28" s="3" t="s">
        <v>264</v>
      </c>
      <c r="AB28" s="3" t="s">
        <v>607</v>
      </c>
      <c r="AC28" s="3" t="s">
        <v>373</v>
      </c>
      <c r="AD28" s="3" t="s">
        <v>215</v>
      </c>
      <c r="AE28" s="3" t="s">
        <v>374</v>
      </c>
      <c r="AF28" s="3" t="s">
        <v>375</v>
      </c>
      <c r="AG28" s="3" t="s">
        <v>199</v>
      </c>
      <c r="AH28" s="3" t="s">
        <v>218</v>
      </c>
      <c r="AI28" s="3" t="s">
        <v>376</v>
      </c>
      <c r="AJ28" s="3" t="s">
        <v>220</v>
      </c>
      <c r="AK28" s="3" t="s">
        <v>221</v>
      </c>
      <c r="AL28" s="3" t="s">
        <v>222</v>
      </c>
      <c r="AM28" s="3" t="s">
        <v>221</v>
      </c>
      <c r="AN28" s="3" t="s">
        <v>223</v>
      </c>
      <c r="AO28" s="3" t="s">
        <v>224</v>
      </c>
      <c r="AP28" s="3" t="s">
        <v>225</v>
      </c>
      <c r="AQ28" s="3" t="s">
        <v>199</v>
      </c>
      <c r="AR28" s="3" t="s">
        <v>199</v>
      </c>
      <c r="AS28" s="3" t="s">
        <v>199</v>
      </c>
      <c r="AT28" s="3" t="s">
        <v>199</v>
      </c>
      <c r="AU28" s="3" t="s">
        <v>226</v>
      </c>
      <c r="AV28" s="3" t="s">
        <v>227</v>
      </c>
      <c r="AW28" s="3" t="s">
        <v>227</v>
      </c>
      <c r="AX28" s="3" t="s">
        <v>227</v>
      </c>
      <c r="AY28" s="3" t="s">
        <v>614</v>
      </c>
      <c r="AZ28" s="3" t="s">
        <v>253</v>
      </c>
      <c r="BA28" s="3" t="s">
        <v>304</v>
      </c>
      <c r="BB28" s="3" t="s">
        <v>615</v>
      </c>
      <c r="BC28" s="3" t="s">
        <v>616</v>
      </c>
      <c r="BD28" s="3" t="s">
        <v>547</v>
      </c>
      <c r="BE28" s="3" t="s">
        <v>547</v>
      </c>
      <c r="BF28" s="3" t="s">
        <v>547</v>
      </c>
      <c r="BG28" s="3" t="s">
        <v>234</v>
      </c>
      <c r="BH28" s="3" t="s">
        <v>235</v>
      </c>
      <c r="BI28" s="3" t="s">
        <v>236</v>
      </c>
      <c r="BJ28" s="3" t="s">
        <v>237</v>
      </c>
      <c r="BK28" s="3" t="s">
        <v>617</v>
      </c>
      <c r="BL28" s="3" t="s">
        <v>304</v>
      </c>
      <c r="BM28" s="3" t="s">
        <v>615</v>
      </c>
      <c r="BN28" s="3" t="s">
        <v>199</v>
      </c>
      <c r="BO28" s="3" t="s">
        <v>199</v>
      </c>
      <c r="BP28" s="3" t="s">
        <v>607</v>
      </c>
      <c r="BQ28" s="3" t="s">
        <v>239</v>
      </c>
      <c r="BR28" s="3" t="s">
        <v>240</v>
      </c>
      <c r="BS28" s="3" t="s">
        <v>199</v>
      </c>
      <c r="BT28" s="3" t="s">
        <v>522</v>
      </c>
      <c r="BU28" s="3" t="s">
        <v>609</v>
      </c>
      <c r="BV28" s="3" t="s">
        <v>199</v>
      </c>
      <c r="BW28" s="3" t="s">
        <v>199</v>
      </c>
      <c r="BX28" s="3" t="s">
        <v>404</v>
      </c>
      <c r="BY28" s="3" t="s">
        <v>244</v>
      </c>
      <c r="BZ28" s="3" t="s">
        <v>607</v>
      </c>
      <c r="CA28" s="3" t="s">
        <v>245</v>
      </c>
      <c r="CB28" s="3" t="s">
        <v>199</v>
      </c>
      <c r="CC28" s="3" t="s">
        <v>199</v>
      </c>
      <c r="CD28" s="3" t="s">
        <v>199</v>
      </c>
      <c r="CE28" s="3" t="s">
        <v>199</v>
      </c>
      <c r="CF28" s="3" t="s">
        <v>199</v>
      </c>
      <c r="CG28" s="3" t="s">
        <v>246</v>
      </c>
      <c r="CH28" s="3" t="s">
        <v>247</v>
      </c>
      <c r="CI28" s="3" t="s">
        <v>618</v>
      </c>
    </row>
    <row r="29" spans="1:87" ht="45" customHeight="1" x14ac:dyDescent="0.25">
      <c r="A29" s="3" t="s">
        <v>190</v>
      </c>
      <c r="B29" s="3" t="s">
        <v>191</v>
      </c>
      <c r="C29" s="3" t="s">
        <v>192</v>
      </c>
      <c r="D29" s="3" t="s">
        <v>249</v>
      </c>
      <c r="E29" s="3" t="s">
        <v>194</v>
      </c>
      <c r="F29" s="3" t="s">
        <v>195</v>
      </c>
      <c r="G29" s="3" t="s">
        <v>619</v>
      </c>
      <c r="H29" s="3" t="s">
        <v>197</v>
      </c>
      <c r="I29" s="3" t="s">
        <v>198</v>
      </c>
      <c r="J29" s="3" t="s">
        <v>199</v>
      </c>
      <c r="K29" s="3" t="s">
        <v>620</v>
      </c>
      <c r="L29" s="3" t="s">
        <v>621</v>
      </c>
      <c r="M29" s="3" t="s">
        <v>253</v>
      </c>
      <c r="N29" s="3" t="s">
        <v>622</v>
      </c>
      <c r="O29" s="3" t="s">
        <v>620</v>
      </c>
      <c r="P29" s="3" t="s">
        <v>255</v>
      </c>
      <c r="Q29" s="3" t="s">
        <v>620</v>
      </c>
      <c r="R29" s="3" t="s">
        <v>620</v>
      </c>
      <c r="S29" s="3" t="s">
        <v>623</v>
      </c>
      <c r="T29" s="3" t="s">
        <v>624</v>
      </c>
      <c r="U29" s="3" t="s">
        <v>625</v>
      </c>
      <c r="V29" s="3" t="s">
        <v>626</v>
      </c>
      <c r="W29" s="3" t="s">
        <v>293</v>
      </c>
      <c r="X29" s="3" t="s">
        <v>294</v>
      </c>
      <c r="Y29" s="3" t="s">
        <v>295</v>
      </c>
      <c r="Z29" s="3" t="s">
        <v>212</v>
      </c>
      <c r="AA29" s="3" t="s">
        <v>264</v>
      </c>
      <c r="AB29" s="3" t="s">
        <v>620</v>
      </c>
      <c r="AC29" s="3" t="s">
        <v>296</v>
      </c>
      <c r="AD29" s="3" t="s">
        <v>215</v>
      </c>
      <c r="AE29" s="3" t="s">
        <v>297</v>
      </c>
      <c r="AF29" s="3" t="s">
        <v>199</v>
      </c>
      <c r="AG29" s="3" t="s">
        <v>199</v>
      </c>
      <c r="AH29" s="3" t="s">
        <v>218</v>
      </c>
      <c r="AI29" s="3" t="s">
        <v>298</v>
      </c>
      <c r="AJ29" s="3" t="s">
        <v>299</v>
      </c>
      <c r="AK29" s="3" t="s">
        <v>300</v>
      </c>
      <c r="AL29" s="3" t="s">
        <v>301</v>
      </c>
      <c r="AM29" s="3" t="s">
        <v>300</v>
      </c>
      <c r="AN29" s="3" t="s">
        <v>223</v>
      </c>
      <c r="AO29" s="3" t="s">
        <v>224</v>
      </c>
      <c r="AP29" s="3" t="s">
        <v>302</v>
      </c>
      <c r="AQ29" s="3" t="s">
        <v>199</v>
      </c>
      <c r="AR29" s="3" t="s">
        <v>199</v>
      </c>
      <c r="AS29" s="3" t="s">
        <v>199</v>
      </c>
      <c r="AT29" s="3" t="s">
        <v>199</v>
      </c>
      <c r="AU29" s="3" t="s">
        <v>226</v>
      </c>
      <c r="AV29" s="3" t="s">
        <v>227</v>
      </c>
      <c r="AW29" s="3" t="s">
        <v>227</v>
      </c>
      <c r="AX29" s="3" t="s">
        <v>227</v>
      </c>
      <c r="AY29" s="3" t="s">
        <v>627</v>
      </c>
      <c r="AZ29" s="3" t="s">
        <v>276</v>
      </c>
      <c r="BA29" s="3" t="s">
        <v>204</v>
      </c>
      <c r="BB29" s="3" t="s">
        <v>277</v>
      </c>
      <c r="BC29" s="3" t="s">
        <v>628</v>
      </c>
      <c r="BD29" s="3" t="s">
        <v>629</v>
      </c>
      <c r="BE29" s="3" t="s">
        <v>629</v>
      </c>
      <c r="BF29" s="3" t="s">
        <v>629</v>
      </c>
      <c r="BG29" s="3" t="s">
        <v>234</v>
      </c>
      <c r="BH29" s="3" t="s">
        <v>235</v>
      </c>
      <c r="BI29" s="3" t="s">
        <v>236</v>
      </c>
      <c r="BJ29" s="3" t="s">
        <v>237</v>
      </c>
      <c r="BK29" s="3" t="s">
        <v>630</v>
      </c>
      <c r="BL29" s="3" t="s">
        <v>204</v>
      </c>
      <c r="BM29" s="3" t="s">
        <v>277</v>
      </c>
      <c r="BN29" s="3" t="s">
        <v>199</v>
      </c>
      <c r="BO29" s="3" t="s">
        <v>199</v>
      </c>
      <c r="BP29" s="3" t="s">
        <v>620</v>
      </c>
      <c r="BQ29" s="3" t="s">
        <v>239</v>
      </c>
      <c r="BR29" s="3" t="s">
        <v>240</v>
      </c>
      <c r="BS29" s="3" t="s">
        <v>199</v>
      </c>
      <c r="BT29" s="3" t="s">
        <v>631</v>
      </c>
      <c r="BU29" s="3" t="s">
        <v>622</v>
      </c>
      <c r="BV29" s="3" t="s">
        <v>199</v>
      </c>
      <c r="BW29" s="3" t="s">
        <v>199</v>
      </c>
      <c r="BX29" s="3" t="s">
        <v>243</v>
      </c>
      <c r="BY29" s="3" t="s">
        <v>197</v>
      </c>
      <c r="BZ29" s="3" t="s">
        <v>620</v>
      </c>
      <c r="CA29" s="3" t="s">
        <v>245</v>
      </c>
      <c r="CB29" s="3" t="s">
        <v>199</v>
      </c>
      <c r="CC29" s="3" t="s">
        <v>199</v>
      </c>
      <c r="CD29" s="3" t="s">
        <v>199</v>
      </c>
      <c r="CE29" s="3" t="s">
        <v>199</v>
      </c>
      <c r="CF29" s="3" t="s">
        <v>199</v>
      </c>
      <c r="CG29" s="3" t="s">
        <v>246</v>
      </c>
      <c r="CH29" s="3" t="s">
        <v>247</v>
      </c>
      <c r="CI29" s="3" t="s">
        <v>464</v>
      </c>
    </row>
    <row r="30" spans="1:87" ht="45" customHeight="1" x14ac:dyDescent="0.25">
      <c r="A30" s="3" t="s">
        <v>190</v>
      </c>
      <c r="B30" s="3" t="s">
        <v>191</v>
      </c>
      <c r="C30" s="3" t="s">
        <v>192</v>
      </c>
      <c r="D30" s="3" t="s">
        <v>249</v>
      </c>
      <c r="E30" s="3" t="s">
        <v>194</v>
      </c>
      <c r="F30" s="3" t="s">
        <v>195</v>
      </c>
      <c r="G30" s="3" t="s">
        <v>632</v>
      </c>
      <c r="H30" s="3" t="s">
        <v>197</v>
      </c>
      <c r="I30" s="3" t="s">
        <v>198</v>
      </c>
      <c r="J30" s="3" t="s">
        <v>199</v>
      </c>
      <c r="K30" s="3" t="s">
        <v>633</v>
      </c>
      <c r="L30" s="3" t="s">
        <v>634</v>
      </c>
      <c r="M30" s="3" t="s">
        <v>286</v>
      </c>
      <c r="N30" s="3" t="s">
        <v>635</v>
      </c>
      <c r="O30" s="3" t="s">
        <v>633</v>
      </c>
      <c r="P30" s="3" t="s">
        <v>288</v>
      </c>
      <c r="Q30" s="3" t="s">
        <v>633</v>
      </c>
      <c r="R30" s="3" t="s">
        <v>633</v>
      </c>
      <c r="S30" s="3" t="s">
        <v>636</v>
      </c>
      <c r="T30" s="3" t="s">
        <v>637</v>
      </c>
      <c r="U30" s="3" t="s">
        <v>638</v>
      </c>
      <c r="V30" s="3" t="s">
        <v>639</v>
      </c>
      <c r="W30" s="3" t="s">
        <v>319</v>
      </c>
      <c r="X30" s="3" t="s">
        <v>320</v>
      </c>
      <c r="Y30" s="3" t="s">
        <v>321</v>
      </c>
      <c r="Z30" s="3" t="s">
        <v>212</v>
      </c>
      <c r="AA30" s="3" t="s">
        <v>264</v>
      </c>
      <c r="AB30" s="3" t="s">
        <v>633</v>
      </c>
      <c r="AC30" s="3" t="s">
        <v>322</v>
      </c>
      <c r="AD30" s="3" t="s">
        <v>215</v>
      </c>
      <c r="AE30" s="3" t="s">
        <v>323</v>
      </c>
      <c r="AF30" s="3" t="s">
        <v>324</v>
      </c>
      <c r="AG30" s="3" t="s">
        <v>199</v>
      </c>
      <c r="AH30" s="3" t="s">
        <v>325</v>
      </c>
      <c r="AI30" s="3" t="s">
        <v>326</v>
      </c>
      <c r="AJ30" s="3" t="s">
        <v>327</v>
      </c>
      <c r="AK30" s="3" t="s">
        <v>326</v>
      </c>
      <c r="AL30" s="3" t="s">
        <v>328</v>
      </c>
      <c r="AM30" s="3" t="s">
        <v>329</v>
      </c>
      <c r="AN30" s="3" t="s">
        <v>223</v>
      </c>
      <c r="AO30" s="3" t="s">
        <v>224</v>
      </c>
      <c r="AP30" s="3" t="s">
        <v>330</v>
      </c>
      <c r="AQ30" s="3" t="s">
        <v>199</v>
      </c>
      <c r="AR30" s="3" t="s">
        <v>199</v>
      </c>
      <c r="AS30" s="3" t="s">
        <v>199</v>
      </c>
      <c r="AT30" s="3" t="s">
        <v>199</v>
      </c>
      <c r="AU30" s="3" t="s">
        <v>226</v>
      </c>
      <c r="AV30" s="3" t="s">
        <v>227</v>
      </c>
      <c r="AW30" s="3" t="s">
        <v>227</v>
      </c>
      <c r="AX30" s="3" t="s">
        <v>227</v>
      </c>
      <c r="AY30" s="3" t="s">
        <v>640</v>
      </c>
      <c r="AZ30" s="3" t="s">
        <v>253</v>
      </c>
      <c r="BA30" s="3" t="s">
        <v>304</v>
      </c>
      <c r="BB30" s="3" t="s">
        <v>615</v>
      </c>
      <c r="BC30" s="3" t="s">
        <v>641</v>
      </c>
      <c r="BD30" s="3" t="s">
        <v>642</v>
      </c>
      <c r="BE30" s="3" t="s">
        <v>642</v>
      </c>
      <c r="BF30" s="3" t="s">
        <v>642</v>
      </c>
      <c r="BG30" s="3" t="s">
        <v>234</v>
      </c>
      <c r="BH30" s="3" t="s">
        <v>235</v>
      </c>
      <c r="BI30" s="3" t="s">
        <v>236</v>
      </c>
      <c r="BJ30" s="3" t="s">
        <v>237</v>
      </c>
      <c r="BK30" s="3" t="s">
        <v>643</v>
      </c>
      <c r="BL30" s="3" t="s">
        <v>304</v>
      </c>
      <c r="BM30" s="3" t="s">
        <v>615</v>
      </c>
      <c r="BN30" s="3" t="s">
        <v>199</v>
      </c>
      <c r="BO30" s="3" t="s">
        <v>199</v>
      </c>
      <c r="BP30" s="3" t="s">
        <v>633</v>
      </c>
      <c r="BQ30" s="3" t="s">
        <v>239</v>
      </c>
      <c r="BR30" s="3" t="s">
        <v>240</v>
      </c>
      <c r="BS30" s="3" t="s">
        <v>241</v>
      </c>
      <c r="BT30" s="3" t="s">
        <v>644</v>
      </c>
      <c r="BU30" s="3" t="s">
        <v>645</v>
      </c>
      <c r="BV30" s="3" t="s">
        <v>199</v>
      </c>
      <c r="BW30" s="3" t="s">
        <v>199</v>
      </c>
      <c r="BX30" s="3" t="s">
        <v>404</v>
      </c>
      <c r="BY30" s="3" t="s">
        <v>244</v>
      </c>
      <c r="BZ30" s="3" t="s">
        <v>633</v>
      </c>
      <c r="CA30" s="3" t="s">
        <v>245</v>
      </c>
      <c r="CB30" s="3" t="s">
        <v>199</v>
      </c>
      <c r="CC30" s="3" t="s">
        <v>199</v>
      </c>
      <c r="CD30" s="3" t="s">
        <v>199</v>
      </c>
      <c r="CE30" s="3" t="s">
        <v>199</v>
      </c>
      <c r="CF30" s="3" t="s">
        <v>199</v>
      </c>
      <c r="CG30" s="3" t="s">
        <v>246</v>
      </c>
      <c r="CH30" s="3" t="s">
        <v>247</v>
      </c>
      <c r="CI30" s="3" t="s">
        <v>646</v>
      </c>
    </row>
    <row r="31" spans="1:87" ht="45" customHeight="1" x14ac:dyDescent="0.25">
      <c r="A31" s="3" t="s">
        <v>190</v>
      </c>
      <c r="B31" s="3" t="s">
        <v>191</v>
      </c>
      <c r="C31" s="3" t="s">
        <v>192</v>
      </c>
      <c r="D31" s="3" t="s">
        <v>249</v>
      </c>
      <c r="E31" s="3" t="s">
        <v>194</v>
      </c>
      <c r="F31" s="3" t="s">
        <v>195</v>
      </c>
      <c r="G31" s="3" t="s">
        <v>647</v>
      </c>
      <c r="H31" s="3" t="s">
        <v>197</v>
      </c>
      <c r="I31" s="3" t="s">
        <v>198</v>
      </c>
      <c r="J31" s="3" t="s">
        <v>199</v>
      </c>
      <c r="K31" s="3" t="s">
        <v>648</v>
      </c>
      <c r="L31" s="3" t="s">
        <v>649</v>
      </c>
      <c r="M31" s="3" t="s">
        <v>286</v>
      </c>
      <c r="N31" s="3" t="s">
        <v>650</v>
      </c>
      <c r="O31" s="3" t="s">
        <v>648</v>
      </c>
      <c r="P31" s="3" t="s">
        <v>288</v>
      </c>
      <c r="Q31" s="3" t="s">
        <v>648</v>
      </c>
      <c r="R31" s="3" t="s">
        <v>648</v>
      </c>
      <c r="S31" s="3" t="s">
        <v>651</v>
      </c>
      <c r="T31" s="3" t="s">
        <v>652</v>
      </c>
      <c r="U31" s="3" t="s">
        <v>653</v>
      </c>
      <c r="V31" s="3" t="s">
        <v>654</v>
      </c>
      <c r="W31" s="3" t="s">
        <v>319</v>
      </c>
      <c r="X31" s="3" t="s">
        <v>320</v>
      </c>
      <c r="Y31" s="3" t="s">
        <v>321</v>
      </c>
      <c r="Z31" s="3" t="s">
        <v>212</v>
      </c>
      <c r="AA31" s="3" t="s">
        <v>264</v>
      </c>
      <c r="AB31" s="3" t="s">
        <v>648</v>
      </c>
      <c r="AC31" s="3" t="s">
        <v>322</v>
      </c>
      <c r="AD31" s="3" t="s">
        <v>215</v>
      </c>
      <c r="AE31" s="3" t="s">
        <v>323</v>
      </c>
      <c r="AF31" s="3" t="s">
        <v>324</v>
      </c>
      <c r="AG31" s="3" t="s">
        <v>199</v>
      </c>
      <c r="AH31" s="3" t="s">
        <v>325</v>
      </c>
      <c r="AI31" s="3" t="s">
        <v>326</v>
      </c>
      <c r="AJ31" s="3" t="s">
        <v>327</v>
      </c>
      <c r="AK31" s="3" t="s">
        <v>326</v>
      </c>
      <c r="AL31" s="3" t="s">
        <v>328</v>
      </c>
      <c r="AM31" s="3" t="s">
        <v>329</v>
      </c>
      <c r="AN31" s="3" t="s">
        <v>223</v>
      </c>
      <c r="AO31" s="3" t="s">
        <v>224</v>
      </c>
      <c r="AP31" s="3" t="s">
        <v>330</v>
      </c>
      <c r="AQ31" s="3" t="s">
        <v>199</v>
      </c>
      <c r="AR31" s="3" t="s">
        <v>199</v>
      </c>
      <c r="AS31" s="3" t="s">
        <v>199</v>
      </c>
      <c r="AT31" s="3" t="s">
        <v>199</v>
      </c>
      <c r="AU31" s="3" t="s">
        <v>226</v>
      </c>
      <c r="AV31" s="3" t="s">
        <v>227</v>
      </c>
      <c r="AW31" s="3" t="s">
        <v>227</v>
      </c>
      <c r="AX31" s="3" t="s">
        <v>227</v>
      </c>
      <c r="AY31" s="3" t="s">
        <v>655</v>
      </c>
      <c r="AZ31" s="3" t="s">
        <v>253</v>
      </c>
      <c r="BA31" s="3" t="s">
        <v>304</v>
      </c>
      <c r="BB31" s="3" t="s">
        <v>305</v>
      </c>
      <c r="BC31" s="3" t="s">
        <v>656</v>
      </c>
      <c r="BD31" s="3" t="s">
        <v>657</v>
      </c>
      <c r="BE31" s="3" t="s">
        <v>657</v>
      </c>
      <c r="BF31" s="3" t="s">
        <v>657</v>
      </c>
      <c r="BG31" s="3" t="s">
        <v>234</v>
      </c>
      <c r="BH31" s="3" t="s">
        <v>235</v>
      </c>
      <c r="BI31" s="3" t="s">
        <v>236</v>
      </c>
      <c r="BJ31" s="3" t="s">
        <v>237</v>
      </c>
      <c r="BK31" s="3" t="s">
        <v>658</v>
      </c>
      <c r="BL31" s="3" t="s">
        <v>304</v>
      </c>
      <c r="BM31" s="3" t="s">
        <v>305</v>
      </c>
      <c r="BN31" s="3" t="s">
        <v>199</v>
      </c>
      <c r="BO31" s="3" t="s">
        <v>199</v>
      </c>
      <c r="BP31" s="3" t="s">
        <v>648</v>
      </c>
      <c r="BQ31" s="3" t="s">
        <v>239</v>
      </c>
      <c r="BR31" s="3" t="s">
        <v>240</v>
      </c>
      <c r="BS31" s="3" t="s">
        <v>241</v>
      </c>
      <c r="BT31" s="3" t="s">
        <v>659</v>
      </c>
      <c r="BU31" s="3" t="s">
        <v>650</v>
      </c>
      <c r="BV31" s="3" t="s">
        <v>199</v>
      </c>
      <c r="BW31" s="3" t="s">
        <v>199</v>
      </c>
      <c r="BX31" s="3" t="s">
        <v>243</v>
      </c>
      <c r="BY31" s="3" t="s">
        <v>197</v>
      </c>
      <c r="BZ31" s="3" t="s">
        <v>648</v>
      </c>
      <c r="CA31" s="3" t="s">
        <v>245</v>
      </c>
      <c r="CB31" s="3" t="s">
        <v>199</v>
      </c>
      <c r="CC31" s="3" t="s">
        <v>199</v>
      </c>
      <c r="CD31" s="3" t="s">
        <v>199</v>
      </c>
      <c r="CE31" s="3" t="s">
        <v>199</v>
      </c>
      <c r="CF31" s="3" t="s">
        <v>199</v>
      </c>
      <c r="CG31" s="3" t="s">
        <v>246</v>
      </c>
      <c r="CH31" s="3" t="s">
        <v>247</v>
      </c>
      <c r="CI31" s="3" t="s">
        <v>660</v>
      </c>
    </row>
    <row r="32" spans="1:87" ht="45" customHeight="1" x14ac:dyDescent="0.25">
      <c r="A32" s="3" t="s">
        <v>190</v>
      </c>
      <c r="B32" s="3" t="s">
        <v>191</v>
      </c>
      <c r="C32" s="3" t="s">
        <v>192</v>
      </c>
      <c r="D32" s="3" t="s">
        <v>249</v>
      </c>
      <c r="E32" s="3" t="s">
        <v>194</v>
      </c>
      <c r="F32" s="3" t="s">
        <v>195</v>
      </c>
      <c r="G32" s="3" t="s">
        <v>661</v>
      </c>
      <c r="H32" s="3" t="s">
        <v>197</v>
      </c>
      <c r="I32" s="3" t="s">
        <v>198</v>
      </c>
      <c r="J32" s="3" t="s">
        <v>199</v>
      </c>
      <c r="K32" s="3" t="s">
        <v>662</v>
      </c>
      <c r="L32" s="3" t="s">
        <v>663</v>
      </c>
      <c r="M32" s="3" t="s">
        <v>253</v>
      </c>
      <c r="N32" s="3" t="s">
        <v>664</v>
      </c>
      <c r="O32" s="3" t="s">
        <v>662</v>
      </c>
      <c r="P32" s="3" t="s">
        <v>255</v>
      </c>
      <c r="Q32" s="3" t="s">
        <v>662</v>
      </c>
      <c r="R32" s="3" t="s">
        <v>662</v>
      </c>
      <c r="S32" s="3" t="s">
        <v>665</v>
      </c>
      <c r="T32" s="3" t="s">
        <v>666</v>
      </c>
      <c r="U32" s="3" t="s">
        <v>667</v>
      </c>
      <c r="V32" s="3" t="s">
        <v>668</v>
      </c>
      <c r="W32" s="3" t="s">
        <v>370</v>
      </c>
      <c r="X32" s="3" t="s">
        <v>371</v>
      </c>
      <c r="Y32" s="3" t="s">
        <v>372</v>
      </c>
      <c r="Z32" s="3" t="s">
        <v>212</v>
      </c>
      <c r="AA32" s="3" t="s">
        <v>264</v>
      </c>
      <c r="AB32" s="3" t="s">
        <v>662</v>
      </c>
      <c r="AC32" s="3" t="s">
        <v>373</v>
      </c>
      <c r="AD32" s="3" t="s">
        <v>215</v>
      </c>
      <c r="AE32" s="3" t="s">
        <v>374</v>
      </c>
      <c r="AF32" s="3" t="s">
        <v>375</v>
      </c>
      <c r="AG32" s="3" t="s">
        <v>199</v>
      </c>
      <c r="AH32" s="3" t="s">
        <v>218</v>
      </c>
      <c r="AI32" s="3" t="s">
        <v>376</v>
      </c>
      <c r="AJ32" s="3" t="s">
        <v>220</v>
      </c>
      <c r="AK32" s="3" t="s">
        <v>221</v>
      </c>
      <c r="AL32" s="3" t="s">
        <v>222</v>
      </c>
      <c r="AM32" s="3" t="s">
        <v>221</v>
      </c>
      <c r="AN32" s="3" t="s">
        <v>223</v>
      </c>
      <c r="AO32" s="3" t="s">
        <v>224</v>
      </c>
      <c r="AP32" s="3" t="s">
        <v>225</v>
      </c>
      <c r="AQ32" s="3" t="s">
        <v>199</v>
      </c>
      <c r="AR32" s="3" t="s">
        <v>199</v>
      </c>
      <c r="AS32" s="3" t="s">
        <v>199</v>
      </c>
      <c r="AT32" s="3" t="s">
        <v>199</v>
      </c>
      <c r="AU32" s="3" t="s">
        <v>226</v>
      </c>
      <c r="AV32" s="3" t="s">
        <v>227</v>
      </c>
      <c r="AW32" s="3" t="s">
        <v>227</v>
      </c>
      <c r="AX32" s="3" t="s">
        <v>227</v>
      </c>
      <c r="AY32" s="3" t="s">
        <v>669</v>
      </c>
      <c r="AZ32" s="3" t="s">
        <v>276</v>
      </c>
      <c r="BA32" s="3" t="s">
        <v>204</v>
      </c>
      <c r="BB32" s="3" t="s">
        <v>277</v>
      </c>
      <c r="BC32" s="3" t="s">
        <v>670</v>
      </c>
      <c r="BD32" s="3" t="s">
        <v>671</v>
      </c>
      <c r="BE32" s="3" t="s">
        <v>671</v>
      </c>
      <c r="BF32" s="3" t="s">
        <v>671</v>
      </c>
      <c r="BG32" s="3" t="s">
        <v>234</v>
      </c>
      <c r="BH32" s="3" t="s">
        <v>235</v>
      </c>
      <c r="BI32" s="3" t="s">
        <v>236</v>
      </c>
      <c r="BJ32" s="3" t="s">
        <v>237</v>
      </c>
      <c r="BK32" s="3" t="s">
        <v>672</v>
      </c>
      <c r="BL32" s="3" t="s">
        <v>204</v>
      </c>
      <c r="BM32" s="3" t="s">
        <v>277</v>
      </c>
      <c r="BN32" s="3" t="s">
        <v>199</v>
      </c>
      <c r="BO32" s="3" t="s">
        <v>199</v>
      </c>
      <c r="BP32" s="3" t="s">
        <v>662</v>
      </c>
      <c r="BQ32" s="3" t="s">
        <v>239</v>
      </c>
      <c r="BR32" s="3" t="s">
        <v>240</v>
      </c>
      <c r="BS32" s="3" t="s">
        <v>241</v>
      </c>
      <c r="BT32" s="3" t="s">
        <v>673</v>
      </c>
      <c r="BU32" s="3" t="s">
        <v>664</v>
      </c>
      <c r="BV32" s="3" t="s">
        <v>199</v>
      </c>
      <c r="BW32" s="3" t="s">
        <v>199</v>
      </c>
      <c r="BX32" s="3" t="s">
        <v>243</v>
      </c>
      <c r="BY32" s="3" t="s">
        <v>197</v>
      </c>
      <c r="BZ32" s="3" t="s">
        <v>662</v>
      </c>
      <c r="CA32" s="3" t="s">
        <v>245</v>
      </c>
      <c r="CB32" s="3" t="s">
        <v>199</v>
      </c>
      <c r="CC32" s="3" t="s">
        <v>199</v>
      </c>
      <c r="CD32" s="3" t="s">
        <v>199</v>
      </c>
      <c r="CE32" s="3" t="s">
        <v>199</v>
      </c>
      <c r="CF32" s="3" t="s">
        <v>199</v>
      </c>
      <c r="CG32" s="3" t="s">
        <v>246</v>
      </c>
      <c r="CH32" s="3" t="s">
        <v>247</v>
      </c>
      <c r="CI32" s="3" t="s">
        <v>674</v>
      </c>
    </row>
    <row r="33" spans="1:87" ht="45" customHeight="1" x14ac:dyDescent="0.25">
      <c r="A33" s="3" t="s">
        <v>190</v>
      </c>
      <c r="B33" s="3" t="s">
        <v>675</v>
      </c>
      <c r="C33" s="3" t="s">
        <v>676</v>
      </c>
      <c r="D33" s="3" t="s">
        <v>249</v>
      </c>
      <c r="E33" s="3" t="s">
        <v>194</v>
      </c>
      <c r="F33" s="3" t="s">
        <v>195</v>
      </c>
      <c r="G33" s="3" t="s">
        <v>677</v>
      </c>
      <c r="H33" s="3" t="s">
        <v>197</v>
      </c>
      <c r="I33" s="3" t="s">
        <v>198</v>
      </c>
      <c r="J33" s="3" t="s">
        <v>199</v>
      </c>
      <c r="K33" s="3" t="s">
        <v>678</v>
      </c>
      <c r="L33" s="3" t="s">
        <v>679</v>
      </c>
      <c r="M33" s="3" t="s">
        <v>680</v>
      </c>
      <c r="N33" s="3" t="s">
        <v>681</v>
      </c>
      <c r="O33" s="3" t="s">
        <v>678</v>
      </c>
      <c r="P33" s="3" t="s">
        <v>682</v>
      </c>
      <c r="Q33" s="3" t="s">
        <v>678</v>
      </c>
      <c r="R33" s="3" t="s">
        <v>678</v>
      </c>
      <c r="S33" s="3" t="s">
        <v>683</v>
      </c>
      <c r="T33" s="3" t="s">
        <v>684</v>
      </c>
      <c r="U33" s="3" t="s">
        <v>685</v>
      </c>
      <c r="V33" s="3" t="s">
        <v>686</v>
      </c>
      <c r="W33" s="3" t="s">
        <v>687</v>
      </c>
      <c r="X33" s="3" t="s">
        <v>688</v>
      </c>
      <c r="Y33" s="3" t="s">
        <v>689</v>
      </c>
      <c r="Z33" s="3" t="s">
        <v>263</v>
      </c>
      <c r="AA33" s="3" t="s">
        <v>213</v>
      </c>
      <c r="AB33" s="3" t="s">
        <v>678</v>
      </c>
      <c r="AC33" s="3" t="s">
        <v>690</v>
      </c>
      <c r="AD33" s="3" t="s">
        <v>215</v>
      </c>
      <c r="AE33" s="3" t="s">
        <v>691</v>
      </c>
      <c r="AF33" s="3" t="s">
        <v>692</v>
      </c>
      <c r="AG33" s="3" t="s">
        <v>199</v>
      </c>
      <c r="AH33" s="3" t="s">
        <v>218</v>
      </c>
      <c r="AI33" s="3" t="s">
        <v>693</v>
      </c>
      <c r="AJ33" s="3" t="s">
        <v>694</v>
      </c>
      <c r="AK33" s="3" t="s">
        <v>695</v>
      </c>
      <c r="AL33" s="3" t="s">
        <v>692</v>
      </c>
      <c r="AM33" s="3" t="s">
        <v>695</v>
      </c>
      <c r="AN33" s="3" t="s">
        <v>13</v>
      </c>
      <c r="AO33" s="3" t="s">
        <v>224</v>
      </c>
      <c r="AP33" s="3" t="s">
        <v>696</v>
      </c>
      <c r="AQ33" s="3" t="s">
        <v>199</v>
      </c>
      <c r="AR33" s="3" t="s">
        <v>199</v>
      </c>
      <c r="AS33" s="3" t="s">
        <v>199</v>
      </c>
      <c r="AT33" s="3" t="s">
        <v>199</v>
      </c>
      <c r="AU33" s="3" t="s">
        <v>226</v>
      </c>
      <c r="AV33" s="3" t="s">
        <v>227</v>
      </c>
      <c r="AW33" s="3" t="s">
        <v>227</v>
      </c>
      <c r="AX33" s="3" t="s">
        <v>227</v>
      </c>
      <c r="AY33" s="3" t="s">
        <v>697</v>
      </c>
      <c r="AZ33" s="3" t="s">
        <v>675</v>
      </c>
      <c r="BA33" s="3" t="s">
        <v>698</v>
      </c>
      <c r="BB33" s="3" t="s">
        <v>699</v>
      </c>
      <c r="BC33" s="3" t="s">
        <v>700</v>
      </c>
      <c r="BD33" s="3" t="s">
        <v>701</v>
      </c>
      <c r="BE33" s="3" t="s">
        <v>701</v>
      </c>
      <c r="BF33" s="3" t="s">
        <v>701</v>
      </c>
      <c r="BG33" s="3" t="s">
        <v>234</v>
      </c>
      <c r="BH33" s="3" t="s">
        <v>235</v>
      </c>
      <c r="BI33" s="3" t="s">
        <v>236</v>
      </c>
      <c r="BJ33" s="3" t="s">
        <v>237</v>
      </c>
      <c r="BK33" s="3" t="s">
        <v>199</v>
      </c>
      <c r="BL33" s="3" t="s">
        <v>698</v>
      </c>
      <c r="BM33" s="3" t="s">
        <v>699</v>
      </c>
      <c r="BN33" s="3" t="s">
        <v>199</v>
      </c>
      <c r="BO33" s="3" t="s">
        <v>199</v>
      </c>
      <c r="BP33" s="3" t="s">
        <v>678</v>
      </c>
      <c r="BQ33" s="3" t="s">
        <v>239</v>
      </c>
      <c r="BR33" s="3" t="s">
        <v>240</v>
      </c>
      <c r="BS33" s="3" t="s">
        <v>241</v>
      </c>
      <c r="BT33" s="3" t="s">
        <v>702</v>
      </c>
      <c r="BU33" s="3" t="s">
        <v>681</v>
      </c>
      <c r="BV33" s="3" t="s">
        <v>199</v>
      </c>
      <c r="BW33" s="3" t="s">
        <v>199</v>
      </c>
      <c r="BX33" s="3" t="s">
        <v>404</v>
      </c>
      <c r="BY33" s="3" t="s">
        <v>197</v>
      </c>
      <c r="BZ33" s="3" t="s">
        <v>678</v>
      </c>
      <c r="CA33" s="3" t="s">
        <v>245</v>
      </c>
      <c r="CB33" s="3" t="s">
        <v>199</v>
      </c>
      <c r="CC33" s="3" t="s">
        <v>199</v>
      </c>
      <c r="CD33" s="3" t="s">
        <v>199</v>
      </c>
      <c r="CE33" s="3" t="s">
        <v>199</v>
      </c>
      <c r="CF33" s="3" t="s">
        <v>199</v>
      </c>
      <c r="CG33" s="3" t="s">
        <v>703</v>
      </c>
      <c r="CH33" s="3" t="s">
        <v>253</v>
      </c>
      <c r="CI33" s="3" t="s">
        <v>704</v>
      </c>
    </row>
    <row r="34" spans="1:87" ht="45" customHeight="1" x14ac:dyDescent="0.25">
      <c r="A34" s="3" t="s">
        <v>190</v>
      </c>
      <c r="B34" s="3" t="s">
        <v>675</v>
      </c>
      <c r="C34" s="3" t="s">
        <v>676</v>
      </c>
      <c r="D34" s="3" t="s">
        <v>249</v>
      </c>
      <c r="E34" s="3" t="s">
        <v>194</v>
      </c>
      <c r="F34" s="3" t="s">
        <v>195</v>
      </c>
      <c r="G34" s="3" t="s">
        <v>705</v>
      </c>
      <c r="H34" s="3" t="s">
        <v>197</v>
      </c>
      <c r="I34" s="3" t="s">
        <v>198</v>
      </c>
      <c r="J34" s="3" t="s">
        <v>199</v>
      </c>
      <c r="K34" s="3" t="s">
        <v>706</v>
      </c>
      <c r="L34" s="3" t="s">
        <v>707</v>
      </c>
      <c r="M34" s="3" t="s">
        <v>680</v>
      </c>
      <c r="N34" s="3" t="s">
        <v>708</v>
      </c>
      <c r="O34" s="3" t="s">
        <v>706</v>
      </c>
      <c r="P34" s="3" t="s">
        <v>682</v>
      </c>
      <c r="Q34" s="3" t="s">
        <v>706</v>
      </c>
      <c r="R34" s="3" t="s">
        <v>706</v>
      </c>
      <c r="S34" s="3" t="s">
        <v>709</v>
      </c>
      <c r="T34" s="3" t="s">
        <v>710</v>
      </c>
      <c r="U34" s="3" t="s">
        <v>711</v>
      </c>
      <c r="V34" s="3" t="s">
        <v>712</v>
      </c>
      <c r="W34" s="3" t="s">
        <v>713</v>
      </c>
      <c r="X34" s="3" t="s">
        <v>714</v>
      </c>
      <c r="Y34" s="3" t="s">
        <v>715</v>
      </c>
      <c r="Z34" s="3" t="s">
        <v>212</v>
      </c>
      <c r="AA34" s="3" t="s">
        <v>213</v>
      </c>
      <c r="AB34" s="3" t="s">
        <v>706</v>
      </c>
      <c r="AC34" s="3" t="s">
        <v>716</v>
      </c>
      <c r="AD34" s="3" t="s">
        <v>215</v>
      </c>
      <c r="AE34" s="3" t="s">
        <v>717</v>
      </c>
      <c r="AF34" s="3" t="s">
        <v>718</v>
      </c>
      <c r="AG34" s="3" t="s">
        <v>719</v>
      </c>
      <c r="AH34" s="3" t="s">
        <v>218</v>
      </c>
      <c r="AI34" s="3" t="s">
        <v>720</v>
      </c>
      <c r="AJ34" s="3" t="s">
        <v>721</v>
      </c>
      <c r="AK34" s="3" t="s">
        <v>720</v>
      </c>
      <c r="AL34" s="3" t="s">
        <v>722</v>
      </c>
      <c r="AM34" s="3" t="s">
        <v>723</v>
      </c>
      <c r="AN34" s="3" t="s">
        <v>13</v>
      </c>
      <c r="AO34" s="3" t="s">
        <v>224</v>
      </c>
      <c r="AP34" s="3" t="s">
        <v>724</v>
      </c>
      <c r="AQ34" s="3" t="s">
        <v>199</v>
      </c>
      <c r="AR34" s="3" t="s">
        <v>199</v>
      </c>
      <c r="AS34" s="3" t="s">
        <v>199</v>
      </c>
      <c r="AT34" s="3" t="s">
        <v>199</v>
      </c>
      <c r="AU34" s="3" t="s">
        <v>226</v>
      </c>
      <c r="AV34" s="3" t="s">
        <v>227</v>
      </c>
      <c r="AW34" s="3" t="s">
        <v>227</v>
      </c>
      <c r="AX34" s="3" t="s">
        <v>227</v>
      </c>
      <c r="AY34" s="3" t="s">
        <v>725</v>
      </c>
      <c r="AZ34" s="3" t="s">
        <v>675</v>
      </c>
      <c r="BA34" s="3" t="s">
        <v>698</v>
      </c>
      <c r="BB34" s="3" t="s">
        <v>726</v>
      </c>
      <c r="BC34" s="3" t="s">
        <v>727</v>
      </c>
      <c r="BD34" s="3" t="s">
        <v>728</v>
      </c>
      <c r="BE34" s="3" t="s">
        <v>728</v>
      </c>
      <c r="BF34" s="3" t="s">
        <v>728</v>
      </c>
      <c r="BG34" s="3" t="s">
        <v>234</v>
      </c>
      <c r="BH34" s="3" t="s">
        <v>235</v>
      </c>
      <c r="BI34" s="3" t="s">
        <v>236</v>
      </c>
      <c r="BJ34" s="3" t="s">
        <v>237</v>
      </c>
      <c r="BK34" s="3" t="s">
        <v>199</v>
      </c>
      <c r="BL34" s="3" t="s">
        <v>698</v>
      </c>
      <c r="BM34" s="3" t="s">
        <v>726</v>
      </c>
      <c r="BN34" s="3" t="s">
        <v>199</v>
      </c>
      <c r="BO34" s="3" t="s">
        <v>199</v>
      </c>
      <c r="BP34" s="3" t="s">
        <v>706</v>
      </c>
      <c r="BQ34" s="3" t="s">
        <v>239</v>
      </c>
      <c r="BR34" s="3" t="s">
        <v>240</v>
      </c>
      <c r="BS34" s="3" t="s">
        <v>241</v>
      </c>
      <c r="BT34" s="3" t="s">
        <v>729</v>
      </c>
      <c r="BU34" s="3" t="s">
        <v>730</v>
      </c>
      <c r="BV34" s="3" t="s">
        <v>199</v>
      </c>
      <c r="BW34" s="3" t="s">
        <v>199</v>
      </c>
      <c r="BX34" s="3" t="s">
        <v>243</v>
      </c>
      <c r="BY34" s="3" t="s">
        <v>197</v>
      </c>
      <c r="BZ34" s="3" t="s">
        <v>706</v>
      </c>
      <c r="CA34" s="3" t="s">
        <v>245</v>
      </c>
      <c r="CB34" s="3" t="s">
        <v>199</v>
      </c>
      <c r="CC34" s="3" t="s">
        <v>199</v>
      </c>
      <c r="CD34" s="3" t="s">
        <v>199</v>
      </c>
      <c r="CE34" s="3" t="s">
        <v>199</v>
      </c>
      <c r="CF34" s="3" t="s">
        <v>199</v>
      </c>
      <c r="CG34" s="3" t="s">
        <v>703</v>
      </c>
      <c r="CH34" s="3" t="s">
        <v>253</v>
      </c>
      <c r="CI34" s="3" t="s">
        <v>704</v>
      </c>
    </row>
    <row r="35" spans="1:87" ht="45" customHeight="1" x14ac:dyDescent="0.25">
      <c r="A35" s="3" t="s">
        <v>190</v>
      </c>
      <c r="B35" s="3" t="s">
        <v>675</v>
      </c>
      <c r="C35" s="3" t="s">
        <v>676</v>
      </c>
      <c r="D35" s="3" t="s">
        <v>249</v>
      </c>
      <c r="E35" s="3" t="s">
        <v>194</v>
      </c>
      <c r="F35" s="3" t="s">
        <v>195</v>
      </c>
      <c r="G35" s="3" t="s">
        <v>731</v>
      </c>
      <c r="H35" s="3" t="s">
        <v>197</v>
      </c>
      <c r="I35" s="3" t="s">
        <v>198</v>
      </c>
      <c r="J35" s="3" t="s">
        <v>199</v>
      </c>
      <c r="K35" s="3" t="s">
        <v>732</v>
      </c>
      <c r="L35" s="3" t="s">
        <v>733</v>
      </c>
      <c r="M35" s="3" t="s">
        <v>680</v>
      </c>
      <c r="N35" s="3" t="s">
        <v>734</v>
      </c>
      <c r="O35" s="3" t="s">
        <v>732</v>
      </c>
      <c r="P35" s="3" t="s">
        <v>682</v>
      </c>
      <c r="Q35" s="3" t="s">
        <v>732</v>
      </c>
      <c r="R35" s="3" t="s">
        <v>732</v>
      </c>
      <c r="S35" s="3" t="s">
        <v>735</v>
      </c>
      <c r="T35" s="3" t="s">
        <v>736</v>
      </c>
      <c r="U35" s="3" t="s">
        <v>737</v>
      </c>
      <c r="V35" s="3" t="s">
        <v>738</v>
      </c>
      <c r="W35" s="3" t="s">
        <v>713</v>
      </c>
      <c r="X35" s="3" t="s">
        <v>714</v>
      </c>
      <c r="Y35" s="3" t="s">
        <v>715</v>
      </c>
      <c r="Z35" s="3" t="s">
        <v>212</v>
      </c>
      <c r="AA35" s="3" t="s">
        <v>213</v>
      </c>
      <c r="AB35" s="3" t="s">
        <v>732</v>
      </c>
      <c r="AC35" s="3" t="s">
        <v>716</v>
      </c>
      <c r="AD35" s="3" t="s">
        <v>215</v>
      </c>
      <c r="AE35" s="3" t="s">
        <v>717</v>
      </c>
      <c r="AF35" s="3" t="s">
        <v>718</v>
      </c>
      <c r="AG35" s="3" t="s">
        <v>719</v>
      </c>
      <c r="AH35" s="3" t="s">
        <v>218</v>
      </c>
      <c r="AI35" s="3" t="s">
        <v>720</v>
      </c>
      <c r="AJ35" s="3" t="s">
        <v>721</v>
      </c>
      <c r="AK35" s="3" t="s">
        <v>720</v>
      </c>
      <c r="AL35" s="3" t="s">
        <v>722</v>
      </c>
      <c r="AM35" s="3" t="s">
        <v>723</v>
      </c>
      <c r="AN35" s="3" t="s">
        <v>13</v>
      </c>
      <c r="AO35" s="3" t="s">
        <v>224</v>
      </c>
      <c r="AP35" s="3" t="s">
        <v>724</v>
      </c>
      <c r="AQ35" s="3" t="s">
        <v>199</v>
      </c>
      <c r="AR35" s="3" t="s">
        <v>199</v>
      </c>
      <c r="AS35" s="3" t="s">
        <v>199</v>
      </c>
      <c r="AT35" s="3" t="s">
        <v>199</v>
      </c>
      <c r="AU35" s="3" t="s">
        <v>226</v>
      </c>
      <c r="AV35" s="3" t="s">
        <v>227</v>
      </c>
      <c r="AW35" s="3" t="s">
        <v>227</v>
      </c>
      <c r="AX35" s="3" t="s">
        <v>227</v>
      </c>
      <c r="AY35" s="3" t="s">
        <v>739</v>
      </c>
      <c r="AZ35" s="3" t="s">
        <v>675</v>
      </c>
      <c r="BA35" s="3" t="s">
        <v>698</v>
      </c>
      <c r="BB35" s="3" t="s">
        <v>726</v>
      </c>
      <c r="BC35" s="3" t="s">
        <v>740</v>
      </c>
      <c r="BD35" s="3" t="s">
        <v>741</v>
      </c>
      <c r="BE35" s="3" t="s">
        <v>741</v>
      </c>
      <c r="BF35" s="3" t="s">
        <v>741</v>
      </c>
      <c r="BG35" s="3" t="s">
        <v>234</v>
      </c>
      <c r="BH35" s="3" t="s">
        <v>235</v>
      </c>
      <c r="BI35" s="3" t="s">
        <v>236</v>
      </c>
      <c r="BJ35" s="3" t="s">
        <v>237</v>
      </c>
      <c r="BK35" s="3" t="s">
        <v>199</v>
      </c>
      <c r="BL35" s="3" t="s">
        <v>698</v>
      </c>
      <c r="BM35" s="3" t="s">
        <v>726</v>
      </c>
      <c r="BN35" s="3" t="s">
        <v>199</v>
      </c>
      <c r="BO35" s="3" t="s">
        <v>199</v>
      </c>
      <c r="BP35" s="3" t="s">
        <v>732</v>
      </c>
      <c r="BQ35" s="3" t="s">
        <v>239</v>
      </c>
      <c r="BR35" s="3" t="s">
        <v>240</v>
      </c>
      <c r="BS35" s="3" t="s">
        <v>241</v>
      </c>
      <c r="BT35" s="3" t="s">
        <v>431</v>
      </c>
      <c r="BU35" s="3" t="s">
        <v>742</v>
      </c>
      <c r="BV35" s="3" t="s">
        <v>199</v>
      </c>
      <c r="BW35" s="3" t="s">
        <v>199</v>
      </c>
      <c r="BX35" s="3" t="s">
        <v>404</v>
      </c>
      <c r="BY35" s="3" t="s">
        <v>197</v>
      </c>
      <c r="BZ35" s="3" t="s">
        <v>732</v>
      </c>
      <c r="CA35" s="3" t="s">
        <v>245</v>
      </c>
      <c r="CB35" s="3" t="s">
        <v>199</v>
      </c>
      <c r="CC35" s="3" t="s">
        <v>199</v>
      </c>
      <c r="CD35" s="3" t="s">
        <v>199</v>
      </c>
      <c r="CE35" s="3" t="s">
        <v>199</v>
      </c>
      <c r="CF35" s="3" t="s">
        <v>199</v>
      </c>
      <c r="CG35" s="3" t="s">
        <v>703</v>
      </c>
      <c r="CH35" s="3" t="s">
        <v>253</v>
      </c>
      <c r="CI35" s="3" t="s">
        <v>704</v>
      </c>
    </row>
    <row r="36" spans="1:87" ht="45" customHeight="1" x14ac:dyDescent="0.25">
      <c r="A36" s="3" t="s">
        <v>190</v>
      </c>
      <c r="B36" s="3" t="s">
        <v>675</v>
      </c>
      <c r="C36" s="3" t="s">
        <v>676</v>
      </c>
      <c r="D36" s="3" t="s">
        <v>249</v>
      </c>
      <c r="E36" s="3" t="s">
        <v>194</v>
      </c>
      <c r="F36" s="3" t="s">
        <v>195</v>
      </c>
      <c r="G36" s="3" t="s">
        <v>743</v>
      </c>
      <c r="H36" s="3" t="s">
        <v>197</v>
      </c>
      <c r="I36" s="3" t="s">
        <v>198</v>
      </c>
      <c r="J36" s="3" t="s">
        <v>199</v>
      </c>
      <c r="K36" s="3" t="s">
        <v>744</v>
      </c>
      <c r="L36" s="3" t="s">
        <v>745</v>
      </c>
      <c r="M36" s="3" t="s">
        <v>680</v>
      </c>
      <c r="N36" s="3" t="s">
        <v>746</v>
      </c>
      <c r="O36" s="3" t="s">
        <v>744</v>
      </c>
      <c r="P36" s="3" t="s">
        <v>682</v>
      </c>
      <c r="Q36" s="3" t="s">
        <v>744</v>
      </c>
      <c r="R36" s="3" t="s">
        <v>744</v>
      </c>
      <c r="S36" s="3" t="s">
        <v>747</v>
      </c>
      <c r="T36" s="3" t="s">
        <v>748</v>
      </c>
      <c r="U36" s="3" t="s">
        <v>749</v>
      </c>
      <c r="V36" s="3" t="s">
        <v>750</v>
      </c>
      <c r="W36" s="3" t="s">
        <v>687</v>
      </c>
      <c r="X36" s="3" t="s">
        <v>688</v>
      </c>
      <c r="Y36" s="3" t="s">
        <v>751</v>
      </c>
      <c r="Z36" s="3" t="s">
        <v>263</v>
      </c>
      <c r="AA36" s="3" t="s">
        <v>213</v>
      </c>
      <c r="AB36" s="3" t="s">
        <v>744</v>
      </c>
      <c r="AC36" s="3" t="s">
        <v>690</v>
      </c>
      <c r="AD36" s="3" t="s">
        <v>215</v>
      </c>
      <c r="AE36" s="3" t="s">
        <v>691</v>
      </c>
      <c r="AF36" s="3" t="s">
        <v>692</v>
      </c>
      <c r="AG36" s="3" t="s">
        <v>199</v>
      </c>
      <c r="AH36" s="3" t="s">
        <v>218</v>
      </c>
      <c r="AI36" s="3" t="s">
        <v>693</v>
      </c>
      <c r="AJ36" s="3" t="s">
        <v>694</v>
      </c>
      <c r="AK36" s="3" t="s">
        <v>695</v>
      </c>
      <c r="AL36" s="3" t="s">
        <v>692</v>
      </c>
      <c r="AM36" s="3" t="s">
        <v>695</v>
      </c>
      <c r="AN36" s="3" t="s">
        <v>13</v>
      </c>
      <c r="AO36" s="3" t="s">
        <v>224</v>
      </c>
      <c r="AP36" s="3" t="s">
        <v>696</v>
      </c>
      <c r="AQ36" s="3" t="s">
        <v>199</v>
      </c>
      <c r="AR36" s="3" t="s">
        <v>199</v>
      </c>
      <c r="AS36" s="3" t="s">
        <v>199</v>
      </c>
      <c r="AT36" s="3" t="s">
        <v>199</v>
      </c>
      <c r="AU36" s="3" t="s">
        <v>226</v>
      </c>
      <c r="AV36" s="3" t="s">
        <v>227</v>
      </c>
      <c r="AW36" s="3" t="s">
        <v>227</v>
      </c>
      <c r="AX36" s="3" t="s">
        <v>227</v>
      </c>
      <c r="AY36" s="3" t="s">
        <v>752</v>
      </c>
      <c r="AZ36" s="3" t="s">
        <v>675</v>
      </c>
      <c r="BA36" s="3" t="s">
        <v>698</v>
      </c>
      <c r="BB36" s="3" t="s">
        <v>753</v>
      </c>
      <c r="BC36" s="3" t="s">
        <v>754</v>
      </c>
      <c r="BD36" s="3" t="s">
        <v>755</v>
      </c>
      <c r="BE36" s="3" t="s">
        <v>755</v>
      </c>
      <c r="BF36" s="3" t="s">
        <v>755</v>
      </c>
      <c r="BG36" s="3" t="s">
        <v>234</v>
      </c>
      <c r="BH36" s="3" t="s">
        <v>235</v>
      </c>
      <c r="BI36" s="3" t="s">
        <v>236</v>
      </c>
      <c r="BJ36" s="3" t="s">
        <v>237</v>
      </c>
      <c r="BK36" s="3" t="s">
        <v>199</v>
      </c>
      <c r="BL36" s="3" t="s">
        <v>698</v>
      </c>
      <c r="BM36" s="3" t="s">
        <v>753</v>
      </c>
      <c r="BN36" s="3" t="s">
        <v>199</v>
      </c>
      <c r="BO36" s="3" t="s">
        <v>199</v>
      </c>
      <c r="BP36" s="3" t="s">
        <v>744</v>
      </c>
      <c r="BQ36" s="3" t="s">
        <v>239</v>
      </c>
      <c r="BR36" s="3" t="s">
        <v>240</v>
      </c>
      <c r="BS36" s="3" t="s">
        <v>241</v>
      </c>
      <c r="BT36" s="3" t="s">
        <v>756</v>
      </c>
      <c r="BU36" s="3" t="s">
        <v>746</v>
      </c>
      <c r="BV36" s="3" t="s">
        <v>199</v>
      </c>
      <c r="BW36" s="3" t="s">
        <v>199</v>
      </c>
      <c r="BX36" s="3" t="s">
        <v>404</v>
      </c>
      <c r="BY36" s="3" t="s">
        <v>244</v>
      </c>
      <c r="BZ36" s="3" t="s">
        <v>744</v>
      </c>
      <c r="CA36" s="3" t="s">
        <v>245</v>
      </c>
      <c r="CB36" s="3" t="s">
        <v>199</v>
      </c>
      <c r="CC36" s="3" t="s">
        <v>199</v>
      </c>
      <c r="CD36" s="3" t="s">
        <v>199</v>
      </c>
      <c r="CE36" s="3" t="s">
        <v>199</v>
      </c>
      <c r="CF36" s="3" t="s">
        <v>199</v>
      </c>
      <c r="CG36" s="3" t="s">
        <v>703</v>
      </c>
      <c r="CH36" s="3" t="s">
        <v>253</v>
      </c>
      <c r="CI36" s="3" t="s">
        <v>704</v>
      </c>
    </row>
    <row r="37" spans="1:87" ht="45" customHeight="1" x14ac:dyDescent="0.25">
      <c r="A37" s="3" t="s">
        <v>190</v>
      </c>
      <c r="B37" s="3" t="s">
        <v>757</v>
      </c>
      <c r="C37" s="3" t="s">
        <v>758</v>
      </c>
      <c r="D37" s="3" t="s">
        <v>446</v>
      </c>
      <c r="E37" s="3" t="s">
        <v>194</v>
      </c>
      <c r="F37" s="3" t="s">
        <v>195</v>
      </c>
      <c r="G37" s="3" t="s">
        <v>759</v>
      </c>
      <c r="H37" s="3" t="s">
        <v>197</v>
      </c>
      <c r="I37" s="3" t="s">
        <v>760</v>
      </c>
      <c r="J37" s="3" t="s">
        <v>199</v>
      </c>
      <c r="K37" s="3" t="s">
        <v>761</v>
      </c>
      <c r="L37" s="3" t="s">
        <v>199</v>
      </c>
      <c r="M37" s="3" t="s">
        <v>757</v>
      </c>
      <c r="N37" s="3" t="s">
        <v>762</v>
      </c>
      <c r="O37" s="3" t="s">
        <v>761</v>
      </c>
      <c r="P37" s="3" t="s">
        <v>763</v>
      </c>
      <c r="Q37" s="3" t="s">
        <v>761</v>
      </c>
      <c r="R37" s="3" t="s">
        <v>761</v>
      </c>
      <c r="S37" s="3" t="s">
        <v>199</v>
      </c>
      <c r="T37" s="3" t="s">
        <v>199</v>
      </c>
      <c r="U37" s="3" t="s">
        <v>199</v>
      </c>
      <c r="V37" s="3" t="s">
        <v>199</v>
      </c>
      <c r="W37" s="3" t="s">
        <v>764</v>
      </c>
      <c r="X37" s="3" t="s">
        <v>765</v>
      </c>
      <c r="Y37" s="3" t="s">
        <v>766</v>
      </c>
      <c r="Z37" s="3" t="s">
        <v>212</v>
      </c>
      <c r="AA37" s="3" t="s">
        <v>767</v>
      </c>
      <c r="AB37" s="3" t="s">
        <v>761</v>
      </c>
      <c r="AC37" s="3" t="s">
        <v>768</v>
      </c>
      <c r="AD37" s="3" t="s">
        <v>215</v>
      </c>
      <c r="AE37" s="3" t="s">
        <v>769</v>
      </c>
      <c r="AF37" s="3" t="s">
        <v>770</v>
      </c>
      <c r="AG37" s="3" t="s">
        <v>199</v>
      </c>
      <c r="AH37" s="3" t="s">
        <v>218</v>
      </c>
      <c r="AI37" s="3" t="s">
        <v>693</v>
      </c>
      <c r="AJ37" s="3" t="s">
        <v>771</v>
      </c>
      <c r="AK37" s="3" t="s">
        <v>772</v>
      </c>
      <c r="AL37" s="3" t="s">
        <v>773</v>
      </c>
      <c r="AM37" s="3" t="s">
        <v>772</v>
      </c>
      <c r="AN37" s="3" t="s">
        <v>13</v>
      </c>
      <c r="AO37" s="3" t="s">
        <v>224</v>
      </c>
      <c r="AP37" s="3" t="s">
        <v>774</v>
      </c>
      <c r="AQ37" s="3" t="s">
        <v>199</v>
      </c>
      <c r="AR37" s="3" t="s">
        <v>199</v>
      </c>
      <c r="AS37" s="3" t="s">
        <v>199</v>
      </c>
      <c r="AT37" s="3" t="s">
        <v>199</v>
      </c>
      <c r="AU37" s="3" t="s">
        <v>775</v>
      </c>
      <c r="AV37" s="3" t="s">
        <v>776</v>
      </c>
      <c r="AW37" s="3" t="s">
        <v>776</v>
      </c>
      <c r="AX37" s="3" t="s">
        <v>776</v>
      </c>
      <c r="AY37" s="3" t="s">
        <v>777</v>
      </c>
      <c r="AZ37" s="3" t="s">
        <v>778</v>
      </c>
      <c r="BA37" s="3" t="s">
        <v>779</v>
      </c>
      <c r="BB37" s="3" t="s">
        <v>675</v>
      </c>
      <c r="BC37" s="3" t="s">
        <v>780</v>
      </c>
      <c r="BD37" s="3" t="s">
        <v>781</v>
      </c>
      <c r="BE37" s="3" t="s">
        <v>781</v>
      </c>
      <c r="BF37" s="3" t="s">
        <v>781</v>
      </c>
      <c r="BG37" s="3" t="s">
        <v>234</v>
      </c>
      <c r="BH37" s="3" t="s">
        <v>782</v>
      </c>
      <c r="BI37" s="3" t="s">
        <v>783</v>
      </c>
      <c r="BJ37" s="3" t="s">
        <v>784</v>
      </c>
      <c r="BK37" s="3" t="s">
        <v>199</v>
      </c>
      <c r="BL37" s="3" t="s">
        <v>779</v>
      </c>
      <c r="BM37" s="3" t="s">
        <v>675</v>
      </c>
      <c r="BN37" s="3" t="s">
        <v>199</v>
      </c>
      <c r="BO37" s="3" t="s">
        <v>199</v>
      </c>
      <c r="BP37" s="3" t="s">
        <v>761</v>
      </c>
      <c r="BQ37" s="3" t="s">
        <v>239</v>
      </c>
      <c r="BR37" s="3" t="s">
        <v>240</v>
      </c>
      <c r="BS37" s="3" t="s">
        <v>241</v>
      </c>
      <c r="BT37" s="3" t="s">
        <v>785</v>
      </c>
      <c r="BU37" s="3" t="s">
        <v>762</v>
      </c>
      <c r="BV37" s="3" t="s">
        <v>199</v>
      </c>
      <c r="BW37" s="3" t="s">
        <v>199</v>
      </c>
      <c r="BX37" s="3" t="s">
        <v>243</v>
      </c>
      <c r="BY37" s="3" t="s">
        <v>197</v>
      </c>
      <c r="BZ37" s="3" t="s">
        <v>761</v>
      </c>
      <c r="CA37" s="3" t="s">
        <v>786</v>
      </c>
      <c r="CB37" s="3" t="s">
        <v>199</v>
      </c>
      <c r="CC37" s="3" t="s">
        <v>199</v>
      </c>
      <c r="CD37" s="3" t="s">
        <v>199</v>
      </c>
      <c r="CE37" s="3" t="s">
        <v>199</v>
      </c>
      <c r="CF37" s="3" t="s">
        <v>199</v>
      </c>
      <c r="CG37" s="3" t="s">
        <v>703</v>
      </c>
      <c r="CH37" s="3" t="s">
        <v>726</v>
      </c>
      <c r="CI37" s="3" t="s">
        <v>787</v>
      </c>
    </row>
    <row r="38" spans="1:87" ht="45" customHeight="1" x14ac:dyDescent="0.25">
      <c r="A38" s="3" t="s">
        <v>190</v>
      </c>
      <c r="B38" s="3" t="s">
        <v>757</v>
      </c>
      <c r="C38" s="3" t="s">
        <v>758</v>
      </c>
      <c r="D38" s="3" t="s">
        <v>249</v>
      </c>
      <c r="E38" s="3" t="s">
        <v>194</v>
      </c>
      <c r="F38" s="3" t="s">
        <v>195</v>
      </c>
      <c r="G38" s="3" t="s">
        <v>788</v>
      </c>
      <c r="H38" s="3" t="s">
        <v>197</v>
      </c>
      <c r="I38" s="3" t="s">
        <v>760</v>
      </c>
      <c r="J38" s="3" t="s">
        <v>199</v>
      </c>
      <c r="K38" s="3" t="s">
        <v>789</v>
      </c>
      <c r="L38" s="3" t="s">
        <v>790</v>
      </c>
      <c r="M38" s="3" t="s">
        <v>680</v>
      </c>
      <c r="N38" s="3" t="s">
        <v>791</v>
      </c>
      <c r="O38" s="3" t="s">
        <v>789</v>
      </c>
      <c r="P38" s="3" t="s">
        <v>682</v>
      </c>
      <c r="Q38" s="3" t="s">
        <v>789</v>
      </c>
      <c r="R38" s="3" t="s">
        <v>789</v>
      </c>
      <c r="S38" s="3" t="s">
        <v>792</v>
      </c>
      <c r="T38" s="3" t="s">
        <v>793</v>
      </c>
      <c r="U38" s="3" t="s">
        <v>794</v>
      </c>
      <c r="V38" s="3" t="s">
        <v>795</v>
      </c>
      <c r="W38" s="3" t="s">
        <v>796</v>
      </c>
      <c r="X38" s="3" t="s">
        <v>797</v>
      </c>
      <c r="Y38" s="3" t="s">
        <v>798</v>
      </c>
      <c r="Z38" s="3" t="s">
        <v>212</v>
      </c>
      <c r="AA38" s="3" t="s">
        <v>767</v>
      </c>
      <c r="AB38" s="3" t="s">
        <v>789</v>
      </c>
      <c r="AC38" s="3" t="s">
        <v>799</v>
      </c>
      <c r="AD38" s="3" t="s">
        <v>215</v>
      </c>
      <c r="AE38" s="3" t="s">
        <v>800</v>
      </c>
      <c r="AF38" s="3" t="s">
        <v>199</v>
      </c>
      <c r="AG38" s="3" t="s">
        <v>199</v>
      </c>
      <c r="AH38" s="3" t="s">
        <v>218</v>
      </c>
      <c r="AI38" s="3" t="s">
        <v>801</v>
      </c>
      <c r="AJ38" s="3" t="s">
        <v>802</v>
      </c>
      <c r="AK38" s="3" t="s">
        <v>801</v>
      </c>
      <c r="AL38" s="3" t="s">
        <v>473</v>
      </c>
      <c r="AM38" s="3" t="s">
        <v>803</v>
      </c>
      <c r="AN38" s="3" t="s">
        <v>13</v>
      </c>
      <c r="AO38" s="3" t="s">
        <v>224</v>
      </c>
      <c r="AP38" s="3" t="s">
        <v>225</v>
      </c>
      <c r="AQ38" s="3" t="s">
        <v>199</v>
      </c>
      <c r="AR38" s="3" t="s">
        <v>199</v>
      </c>
      <c r="AS38" s="3" t="s">
        <v>199</v>
      </c>
      <c r="AT38" s="3" t="s">
        <v>199</v>
      </c>
      <c r="AU38" s="3" t="s">
        <v>775</v>
      </c>
      <c r="AV38" s="3" t="s">
        <v>776</v>
      </c>
      <c r="AW38" s="3" t="s">
        <v>776</v>
      </c>
      <c r="AX38" s="3" t="s">
        <v>776</v>
      </c>
      <c r="AY38" s="3" t="s">
        <v>804</v>
      </c>
      <c r="AZ38" s="3" t="s">
        <v>805</v>
      </c>
      <c r="BA38" s="3" t="s">
        <v>806</v>
      </c>
      <c r="BB38" s="3" t="s">
        <v>807</v>
      </c>
      <c r="BC38" s="3" t="s">
        <v>808</v>
      </c>
      <c r="BD38" s="3" t="s">
        <v>809</v>
      </c>
      <c r="BE38" s="3" t="s">
        <v>809</v>
      </c>
      <c r="BF38" s="3" t="s">
        <v>809</v>
      </c>
      <c r="BG38" s="3" t="s">
        <v>234</v>
      </c>
      <c r="BH38" s="3" t="s">
        <v>782</v>
      </c>
      <c r="BI38" s="3" t="s">
        <v>783</v>
      </c>
      <c r="BJ38" s="3" t="s">
        <v>784</v>
      </c>
      <c r="BK38" s="3" t="s">
        <v>199</v>
      </c>
      <c r="BL38" s="3" t="s">
        <v>806</v>
      </c>
      <c r="BM38" s="3" t="s">
        <v>807</v>
      </c>
      <c r="BN38" s="3" t="s">
        <v>199</v>
      </c>
      <c r="BO38" s="3" t="s">
        <v>199</v>
      </c>
      <c r="BP38" s="3" t="s">
        <v>789</v>
      </c>
      <c r="BQ38" s="3" t="s">
        <v>239</v>
      </c>
      <c r="BR38" s="3" t="s">
        <v>240</v>
      </c>
      <c r="BS38" s="3" t="s">
        <v>241</v>
      </c>
      <c r="BT38" s="3" t="s">
        <v>810</v>
      </c>
      <c r="BU38" s="3" t="s">
        <v>791</v>
      </c>
      <c r="BV38" s="3" t="s">
        <v>199</v>
      </c>
      <c r="BW38" s="3" t="s">
        <v>199</v>
      </c>
      <c r="BX38" s="3" t="s">
        <v>243</v>
      </c>
      <c r="BY38" s="3" t="s">
        <v>197</v>
      </c>
      <c r="BZ38" s="3" t="s">
        <v>789</v>
      </c>
      <c r="CA38" s="3" t="s">
        <v>786</v>
      </c>
      <c r="CB38" s="3" t="s">
        <v>199</v>
      </c>
      <c r="CC38" s="3" t="s">
        <v>199</v>
      </c>
      <c r="CD38" s="3" t="s">
        <v>199</v>
      </c>
      <c r="CE38" s="3" t="s">
        <v>199</v>
      </c>
      <c r="CF38" s="3" t="s">
        <v>199</v>
      </c>
      <c r="CG38" s="3" t="s">
        <v>703</v>
      </c>
      <c r="CH38" s="3" t="s">
        <v>726</v>
      </c>
      <c r="CI38" s="3" t="s">
        <v>704</v>
      </c>
    </row>
    <row r="39" spans="1:87" ht="45" customHeight="1" x14ac:dyDescent="0.25">
      <c r="A39" s="3" t="s">
        <v>190</v>
      </c>
      <c r="B39" s="3" t="s">
        <v>757</v>
      </c>
      <c r="C39" s="3" t="s">
        <v>758</v>
      </c>
      <c r="D39" s="3" t="s">
        <v>249</v>
      </c>
      <c r="E39" s="3" t="s">
        <v>194</v>
      </c>
      <c r="F39" s="3" t="s">
        <v>195</v>
      </c>
      <c r="G39" s="3" t="s">
        <v>811</v>
      </c>
      <c r="H39" s="3" t="s">
        <v>197</v>
      </c>
      <c r="I39" s="3" t="s">
        <v>760</v>
      </c>
      <c r="J39" s="3" t="s">
        <v>199</v>
      </c>
      <c r="K39" s="3" t="s">
        <v>812</v>
      </c>
      <c r="L39" s="3" t="s">
        <v>199</v>
      </c>
      <c r="M39" s="3" t="s">
        <v>680</v>
      </c>
      <c r="N39" s="3" t="s">
        <v>813</v>
      </c>
      <c r="O39" s="3" t="s">
        <v>812</v>
      </c>
      <c r="P39" s="3" t="s">
        <v>814</v>
      </c>
      <c r="Q39" s="3" t="s">
        <v>812</v>
      </c>
      <c r="R39" s="3" t="s">
        <v>812</v>
      </c>
      <c r="S39" s="3" t="s">
        <v>199</v>
      </c>
      <c r="T39" s="3" t="s">
        <v>199</v>
      </c>
      <c r="U39" s="3" t="s">
        <v>199</v>
      </c>
      <c r="V39" s="3" t="s">
        <v>199</v>
      </c>
      <c r="W39" s="3" t="s">
        <v>815</v>
      </c>
      <c r="X39" s="3" t="s">
        <v>816</v>
      </c>
      <c r="Y39" s="3" t="s">
        <v>817</v>
      </c>
      <c r="Z39" s="3" t="s">
        <v>212</v>
      </c>
      <c r="AA39" s="3" t="s">
        <v>767</v>
      </c>
      <c r="AB39" s="3" t="s">
        <v>812</v>
      </c>
      <c r="AC39" s="3" t="s">
        <v>818</v>
      </c>
      <c r="AD39" s="3" t="s">
        <v>215</v>
      </c>
      <c r="AE39" s="3" t="s">
        <v>819</v>
      </c>
      <c r="AF39" s="3" t="s">
        <v>199</v>
      </c>
      <c r="AG39" s="3" t="s">
        <v>199</v>
      </c>
      <c r="AH39" s="3" t="s">
        <v>218</v>
      </c>
      <c r="AI39" s="3" t="s">
        <v>693</v>
      </c>
      <c r="AJ39" s="3" t="s">
        <v>820</v>
      </c>
      <c r="AK39" s="3" t="s">
        <v>693</v>
      </c>
      <c r="AL39" s="3" t="s">
        <v>821</v>
      </c>
      <c r="AM39" s="3" t="s">
        <v>822</v>
      </c>
      <c r="AN39" s="3" t="s">
        <v>13</v>
      </c>
      <c r="AO39" s="3" t="s">
        <v>224</v>
      </c>
      <c r="AP39" s="3" t="s">
        <v>497</v>
      </c>
      <c r="AQ39" s="3" t="s">
        <v>199</v>
      </c>
      <c r="AR39" s="3" t="s">
        <v>199</v>
      </c>
      <c r="AS39" s="3" t="s">
        <v>199</v>
      </c>
      <c r="AT39" s="3" t="s">
        <v>199</v>
      </c>
      <c r="AU39" s="3" t="s">
        <v>775</v>
      </c>
      <c r="AV39" s="3" t="s">
        <v>776</v>
      </c>
      <c r="AW39" s="3" t="s">
        <v>776</v>
      </c>
      <c r="AX39" s="3" t="s">
        <v>776</v>
      </c>
      <c r="AY39" s="3" t="s">
        <v>823</v>
      </c>
      <c r="AZ39" s="3" t="s">
        <v>805</v>
      </c>
      <c r="BA39" s="3" t="s">
        <v>806</v>
      </c>
      <c r="BB39" s="3" t="s">
        <v>807</v>
      </c>
      <c r="BC39" s="3" t="s">
        <v>824</v>
      </c>
      <c r="BD39" s="3" t="s">
        <v>825</v>
      </c>
      <c r="BE39" s="3" t="s">
        <v>825</v>
      </c>
      <c r="BF39" s="3" t="s">
        <v>825</v>
      </c>
      <c r="BG39" s="3" t="s">
        <v>234</v>
      </c>
      <c r="BH39" s="3" t="s">
        <v>782</v>
      </c>
      <c r="BI39" s="3" t="s">
        <v>783</v>
      </c>
      <c r="BJ39" s="3" t="s">
        <v>784</v>
      </c>
      <c r="BK39" s="3" t="s">
        <v>199</v>
      </c>
      <c r="BL39" s="3" t="s">
        <v>806</v>
      </c>
      <c r="BM39" s="3" t="s">
        <v>807</v>
      </c>
      <c r="BN39" s="3" t="s">
        <v>199</v>
      </c>
      <c r="BO39" s="3" t="s">
        <v>199</v>
      </c>
      <c r="BP39" s="3" t="s">
        <v>812</v>
      </c>
      <c r="BQ39" s="3" t="s">
        <v>239</v>
      </c>
      <c r="BR39" s="3" t="s">
        <v>240</v>
      </c>
      <c r="BS39" s="3" t="s">
        <v>241</v>
      </c>
      <c r="BT39" s="3" t="s">
        <v>826</v>
      </c>
      <c r="BU39" s="3" t="s">
        <v>813</v>
      </c>
      <c r="BV39" s="3" t="s">
        <v>199</v>
      </c>
      <c r="BW39" s="3" t="s">
        <v>199</v>
      </c>
      <c r="BX39" s="3" t="s">
        <v>243</v>
      </c>
      <c r="BY39" s="3" t="s">
        <v>197</v>
      </c>
      <c r="BZ39" s="3" t="s">
        <v>812</v>
      </c>
      <c r="CA39" s="3" t="s">
        <v>786</v>
      </c>
      <c r="CB39" s="3" t="s">
        <v>199</v>
      </c>
      <c r="CC39" s="3" t="s">
        <v>199</v>
      </c>
      <c r="CD39" s="3" t="s">
        <v>199</v>
      </c>
      <c r="CE39" s="3" t="s">
        <v>199</v>
      </c>
      <c r="CF39" s="3" t="s">
        <v>199</v>
      </c>
      <c r="CG39" s="3" t="s">
        <v>703</v>
      </c>
      <c r="CH39" s="3" t="s">
        <v>726</v>
      </c>
      <c r="CI39" s="3" t="s">
        <v>704</v>
      </c>
    </row>
    <row r="40" spans="1:87" ht="45" customHeight="1" x14ac:dyDescent="0.25">
      <c r="A40" s="3" t="s">
        <v>190</v>
      </c>
      <c r="B40" s="3" t="s">
        <v>757</v>
      </c>
      <c r="C40" s="3" t="s">
        <v>758</v>
      </c>
      <c r="D40" s="3" t="s">
        <v>249</v>
      </c>
      <c r="E40" s="3" t="s">
        <v>194</v>
      </c>
      <c r="F40" s="3" t="s">
        <v>195</v>
      </c>
      <c r="G40" s="3" t="s">
        <v>827</v>
      </c>
      <c r="H40" s="3" t="s">
        <v>197</v>
      </c>
      <c r="I40" s="3" t="s">
        <v>760</v>
      </c>
      <c r="J40" s="3" t="s">
        <v>199</v>
      </c>
      <c r="K40" s="3" t="s">
        <v>828</v>
      </c>
      <c r="L40" s="3" t="s">
        <v>199</v>
      </c>
      <c r="M40" s="3" t="s">
        <v>680</v>
      </c>
      <c r="N40" s="3" t="s">
        <v>829</v>
      </c>
      <c r="O40" s="3" t="s">
        <v>828</v>
      </c>
      <c r="P40" s="3" t="s">
        <v>814</v>
      </c>
      <c r="Q40" s="3" t="s">
        <v>828</v>
      </c>
      <c r="R40" s="3" t="s">
        <v>828</v>
      </c>
      <c r="S40" s="3" t="s">
        <v>199</v>
      </c>
      <c r="T40" s="3" t="s">
        <v>199</v>
      </c>
      <c r="U40" s="3" t="s">
        <v>199</v>
      </c>
      <c r="V40" s="3" t="s">
        <v>199</v>
      </c>
      <c r="W40" s="3" t="s">
        <v>815</v>
      </c>
      <c r="X40" s="3" t="s">
        <v>816</v>
      </c>
      <c r="Y40" s="3" t="s">
        <v>817</v>
      </c>
      <c r="Z40" s="3" t="s">
        <v>212</v>
      </c>
      <c r="AA40" s="3" t="s">
        <v>767</v>
      </c>
      <c r="AB40" s="3" t="s">
        <v>828</v>
      </c>
      <c r="AC40" s="3" t="s">
        <v>818</v>
      </c>
      <c r="AD40" s="3" t="s">
        <v>215</v>
      </c>
      <c r="AE40" s="3" t="s">
        <v>819</v>
      </c>
      <c r="AF40" s="3" t="s">
        <v>199</v>
      </c>
      <c r="AG40" s="3" t="s">
        <v>199</v>
      </c>
      <c r="AH40" s="3" t="s">
        <v>218</v>
      </c>
      <c r="AI40" s="3" t="s">
        <v>693</v>
      </c>
      <c r="AJ40" s="3" t="s">
        <v>820</v>
      </c>
      <c r="AK40" s="3" t="s">
        <v>693</v>
      </c>
      <c r="AL40" s="3" t="s">
        <v>821</v>
      </c>
      <c r="AM40" s="3" t="s">
        <v>822</v>
      </c>
      <c r="AN40" s="3" t="s">
        <v>13</v>
      </c>
      <c r="AO40" s="3" t="s">
        <v>224</v>
      </c>
      <c r="AP40" s="3" t="s">
        <v>497</v>
      </c>
      <c r="AQ40" s="3" t="s">
        <v>199</v>
      </c>
      <c r="AR40" s="3" t="s">
        <v>199</v>
      </c>
      <c r="AS40" s="3" t="s">
        <v>199</v>
      </c>
      <c r="AT40" s="3" t="s">
        <v>199</v>
      </c>
      <c r="AU40" s="3" t="s">
        <v>775</v>
      </c>
      <c r="AV40" s="3" t="s">
        <v>776</v>
      </c>
      <c r="AW40" s="3" t="s">
        <v>776</v>
      </c>
      <c r="AX40" s="3" t="s">
        <v>776</v>
      </c>
      <c r="AY40" s="3" t="s">
        <v>830</v>
      </c>
      <c r="AZ40" s="3" t="s">
        <v>805</v>
      </c>
      <c r="BA40" s="3" t="s">
        <v>806</v>
      </c>
      <c r="BB40" s="3" t="s">
        <v>807</v>
      </c>
      <c r="BC40" s="3" t="s">
        <v>831</v>
      </c>
      <c r="BD40" s="3" t="s">
        <v>832</v>
      </c>
      <c r="BE40" s="3" t="s">
        <v>832</v>
      </c>
      <c r="BF40" s="3" t="s">
        <v>832</v>
      </c>
      <c r="BG40" s="3" t="s">
        <v>234</v>
      </c>
      <c r="BH40" s="3" t="s">
        <v>782</v>
      </c>
      <c r="BI40" s="3" t="s">
        <v>783</v>
      </c>
      <c r="BJ40" s="3" t="s">
        <v>784</v>
      </c>
      <c r="BK40" s="3" t="s">
        <v>199</v>
      </c>
      <c r="BL40" s="3" t="s">
        <v>806</v>
      </c>
      <c r="BM40" s="3" t="s">
        <v>807</v>
      </c>
      <c r="BN40" s="3" t="s">
        <v>199</v>
      </c>
      <c r="BO40" s="3" t="s">
        <v>199</v>
      </c>
      <c r="BP40" s="3" t="s">
        <v>828</v>
      </c>
      <c r="BQ40" s="3" t="s">
        <v>239</v>
      </c>
      <c r="BR40" s="3" t="s">
        <v>240</v>
      </c>
      <c r="BS40" s="3" t="s">
        <v>241</v>
      </c>
      <c r="BT40" s="3" t="s">
        <v>833</v>
      </c>
      <c r="BU40" s="3" t="s">
        <v>829</v>
      </c>
      <c r="BV40" s="3" t="s">
        <v>199</v>
      </c>
      <c r="BW40" s="3" t="s">
        <v>199</v>
      </c>
      <c r="BX40" s="3" t="s">
        <v>243</v>
      </c>
      <c r="BY40" s="3" t="s">
        <v>197</v>
      </c>
      <c r="BZ40" s="3" t="s">
        <v>828</v>
      </c>
      <c r="CA40" s="3" t="s">
        <v>786</v>
      </c>
      <c r="CB40" s="3" t="s">
        <v>199</v>
      </c>
      <c r="CC40" s="3" t="s">
        <v>199</v>
      </c>
      <c r="CD40" s="3" t="s">
        <v>199</v>
      </c>
      <c r="CE40" s="3" t="s">
        <v>199</v>
      </c>
      <c r="CF40" s="3" t="s">
        <v>199</v>
      </c>
      <c r="CG40" s="3" t="s">
        <v>703</v>
      </c>
      <c r="CH40" s="3" t="s">
        <v>726</v>
      </c>
      <c r="CI40" s="3" t="s">
        <v>704</v>
      </c>
    </row>
    <row r="41" spans="1:87" ht="45" customHeight="1" x14ac:dyDescent="0.25">
      <c r="A41" s="3" t="s">
        <v>190</v>
      </c>
      <c r="B41" s="3" t="s">
        <v>757</v>
      </c>
      <c r="C41" s="3" t="s">
        <v>758</v>
      </c>
      <c r="D41" s="3" t="s">
        <v>249</v>
      </c>
      <c r="E41" s="3" t="s">
        <v>194</v>
      </c>
      <c r="F41" s="3" t="s">
        <v>195</v>
      </c>
      <c r="G41" s="3" t="s">
        <v>834</v>
      </c>
      <c r="H41" s="3" t="s">
        <v>197</v>
      </c>
      <c r="I41" s="3" t="s">
        <v>760</v>
      </c>
      <c r="J41" s="3" t="s">
        <v>199</v>
      </c>
      <c r="K41" s="3" t="s">
        <v>835</v>
      </c>
      <c r="L41" s="3" t="s">
        <v>836</v>
      </c>
      <c r="M41" s="3" t="s">
        <v>680</v>
      </c>
      <c r="N41" s="3" t="s">
        <v>837</v>
      </c>
      <c r="O41" s="3" t="s">
        <v>835</v>
      </c>
      <c r="P41" s="3" t="s">
        <v>814</v>
      </c>
      <c r="Q41" s="3" t="s">
        <v>835</v>
      </c>
      <c r="R41" s="3" t="s">
        <v>835</v>
      </c>
      <c r="S41" s="3" t="s">
        <v>838</v>
      </c>
      <c r="T41" s="3" t="s">
        <v>839</v>
      </c>
      <c r="U41" s="3" t="s">
        <v>840</v>
      </c>
      <c r="V41" s="3" t="s">
        <v>841</v>
      </c>
      <c r="W41" s="3" t="s">
        <v>796</v>
      </c>
      <c r="X41" s="3" t="s">
        <v>797</v>
      </c>
      <c r="Y41" s="3" t="s">
        <v>798</v>
      </c>
      <c r="Z41" s="3" t="s">
        <v>212</v>
      </c>
      <c r="AA41" s="3" t="s">
        <v>767</v>
      </c>
      <c r="AB41" s="3" t="s">
        <v>835</v>
      </c>
      <c r="AC41" s="3" t="s">
        <v>799</v>
      </c>
      <c r="AD41" s="3" t="s">
        <v>215</v>
      </c>
      <c r="AE41" s="3" t="s">
        <v>800</v>
      </c>
      <c r="AF41" s="3" t="s">
        <v>199</v>
      </c>
      <c r="AG41" s="3" t="s">
        <v>199</v>
      </c>
      <c r="AH41" s="3" t="s">
        <v>218</v>
      </c>
      <c r="AI41" s="3" t="s">
        <v>801</v>
      </c>
      <c r="AJ41" s="3" t="s">
        <v>802</v>
      </c>
      <c r="AK41" s="3" t="s">
        <v>801</v>
      </c>
      <c r="AL41" s="3" t="s">
        <v>473</v>
      </c>
      <c r="AM41" s="3" t="s">
        <v>803</v>
      </c>
      <c r="AN41" s="3" t="s">
        <v>13</v>
      </c>
      <c r="AO41" s="3" t="s">
        <v>224</v>
      </c>
      <c r="AP41" s="3" t="s">
        <v>225</v>
      </c>
      <c r="AQ41" s="3" t="s">
        <v>199</v>
      </c>
      <c r="AR41" s="3" t="s">
        <v>199</v>
      </c>
      <c r="AS41" s="3" t="s">
        <v>199</v>
      </c>
      <c r="AT41" s="3" t="s">
        <v>199</v>
      </c>
      <c r="AU41" s="3" t="s">
        <v>775</v>
      </c>
      <c r="AV41" s="3" t="s">
        <v>776</v>
      </c>
      <c r="AW41" s="3" t="s">
        <v>776</v>
      </c>
      <c r="AX41" s="3" t="s">
        <v>776</v>
      </c>
      <c r="AY41" s="3" t="s">
        <v>842</v>
      </c>
      <c r="AZ41" s="3" t="s">
        <v>805</v>
      </c>
      <c r="BA41" s="3" t="s">
        <v>806</v>
      </c>
      <c r="BB41" s="3" t="s">
        <v>807</v>
      </c>
      <c r="BC41" s="3" t="s">
        <v>843</v>
      </c>
      <c r="BD41" s="3" t="s">
        <v>844</v>
      </c>
      <c r="BE41" s="3" t="s">
        <v>844</v>
      </c>
      <c r="BF41" s="3" t="s">
        <v>844</v>
      </c>
      <c r="BG41" s="3" t="s">
        <v>234</v>
      </c>
      <c r="BH41" s="3" t="s">
        <v>782</v>
      </c>
      <c r="BI41" s="3" t="s">
        <v>783</v>
      </c>
      <c r="BJ41" s="3" t="s">
        <v>784</v>
      </c>
      <c r="BK41" s="3" t="s">
        <v>199</v>
      </c>
      <c r="BL41" s="3" t="s">
        <v>806</v>
      </c>
      <c r="BM41" s="3" t="s">
        <v>807</v>
      </c>
      <c r="BN41" s="3" t="s">
        <v>199</v>
      </c>
      <c r="BO41" s="3" t="s">
        <v>199</v>
      </c>
      <c r="BP41" s="3" t="s">
        <v>835</v>
      </c>
      <c r="BQ41" s="3" t="s">
        <v>239</v>
      </c>
      <c r="BR41" s="3" t="s">
        <v>240</v>
      </c>
      <c r="BS41" s="3" t="s">
        <v>241</v>
      </c>
      <c r="BT41" s="3" t="s">
        <v>845</v>
      </c>
      <c r="BU41" s="3" t="s">
        <v>837</v>
      </c>
      <c r="BV41" s="3" t="s">
        <v>199</v>
      </c>
      <c r="BW41" s="3" t="s">
        <v>199</v>
      </c>
      <c r="BX41" s="3" t="s">
        <v>243</v>
      </c>
      <c r="BY41" s="3" t="s">
        <v>197</v>
      </c>
      <c r="BZ41" s="3" t="s">
        <v>835</v>
      </c>
      <c r="CA41" s="3" t="s">
        <v>786</v>
      </c>
      <c r="CB41" s="3" t="s">
        <v>199</v>
      </c>
      <c r="CC41" s="3" t="s">
        <v>199</v>
      </c>
      <c r="CD41" s="3" t="s">
        <v>199</v>
      </c>
      <c r="CE41" s="3" t="s">
        <v>199</v>
      </c>
      <c r="CF41" s="3" t="s">
        <v>199</v>
      </c>
      <c r="CG41" s="3" t="s">
        <v>703</v>
      </c>
      <c r="CH41" s="3" t="s">
        <v>726</v>
      </c>
      <c r="CI41" s="3" t="s">
        <v>704</v>
      </c>
    </row>
    <row r="42" spans="1:87" ht="45" customHeight="1" x14ac:dyDescent="0.25">
      <c r="A42" s="3" t="s">
        <v>190</v>
      </c>
      <c r="B42" s="3" t="s">
        <v>757</v>
      </c>
      <c r="C42" s="3" t="s">
        <v>758</v>
      </c>
      <c r="D42" s="3" t="s">
        <v>249</v>
      </c>
      <c r="E42" s="3" t="s">
        <v>194</v>
      </c>
      <c r="F42" s="3" t="s">
        <v>195</v>
      </c>
      <c r="G42" s="3" t="s">
        <v>846</v>
      </c>
      <c r="H42" s="3" t="s">
        <v>197</v>
      </c>
      <c r="I42" s="3" t="s">
        <v>760</v>
      </c>
      <c r="J42" s="3" t="s">
        <v>199</v>
      </c>
      <c r="K42" s="3" t="s">
        <v>847</v>
      </c>
      <c r="L42" s="3" t="s">
        <v>848</v>
      </c>
      <c r="M42" s="3" t="s">
        <v>680</v>
      </c>
      <c r="N42" s="3" t="s">
        <v>849</v>
      </c>
      <c r="O42" s="3" t="s">
        <v>847</v>
      </c>
      <c r="P42" s="3" t="s">
        <v>814</v>
      </c>
      <c r="Q42" s="3" t="s">
        <v>847</v>
      </c>
      <c r="R42" s="3" t="s">
        <v>847</v>
      </c>
      <c r="S42" s="3" t="s">
        <v>850</v>
      </c>
      <c r="T42" s="3" t="s">
        <v>851</v>
      </c>
      <c r="U42" s="3" t="s">
        <v>852</v>
      </c>
      <c r="V42" s="3" t="s">
        <v>853</v>
      </c>
      <c r="W42" s="3" t="s">
        <v>713</v>
      </c>
      <c r="X42" s="3" t="s">
        <v>714</v>
      </c>
      <c r="Y42" s="3" t="s">
        <v>715</v>
      </c>
      <c r="Z42" s="3" t="s">
        <v>212</v>
      </c>
      <c r="AA42" s="3" t="s">
        <v>213</v>
      </c>
      <c r="AB42" s="3" t="s">
        <v>847</v>
      </c>
      <c r="AC42" s="3" t="s">
        <v>716</v>
      </c>
      <c r="AD42" s="3" t="s">
        <v>215</v>
      </c>
      <c r="AE42" s="3" t="s">
        <v>717</v>
      </c>
      <c r="AF42" s="3" t="s">
        <v>718</v>
      </c>
      <c r="AG42" s="3" t="s">
        <v>719</v>
      </c>
      <c r="AH42" s="3" t="s">
        <v>218</v>
      </c>
      <c r="AI42" s="3" t="s">
        <v>720</v>
      </c>
      <c r="AJ42" s="3" t="s">
        <v>721</v>
      </c>
      <c r="AK42" s="3" t="s">
        <v>720</v>
      </c>
      <c r="AL42" s="3" t="s">
        <v>722</v>
      </c>
      <c r="AM42" s="3" t="s">
        <v>723</v>
      </c>
      <c r="AN42" s="3" t="s">
        <v>13</v>
      </c>
      <c r="AO42" s="3" t="s">
        <v>224</v>
      </c>
      <c r="AP42" s="3" t="s">
        <v>724</v>
      </c>
      <c r="AQ42" s="3" t="s">
        <v>199</v>
      </c>
      <c r="AR42" s="3" t="s">
        <v>199</v>
      </c>
      <c r="AS42" s="3" t="s">
        <v>199</v>
      </c>
      <c r="AT42" s="3" t="s">
        <v>199</v>
      </c>
      <c r="AU42" s="3" t="s">
        <v>775</v>
      </c>
      <c r="AV42" s="3" t="s">
        <v>776</v>
      </c>
      <c r="AW42" s="3" t="s">
        <v>776</v>
      </c>
      <c r="AX42" s="3" t="s">
        <v>776</v>
      </c>
      <c r="AY42" s="3" t="s">
        <v>854</v>
      </c>
      <c r="AZ42" s="3" t="s">
        <v>855</v>
      </c>
      <c r="BA42" s="3" t="s">
        <v>805</v>
      </c>
      <c r="BB42" s="3" t="s">
        <v>856</v>
      </c>
      <c r="BC42" s="3" t="s">
        <v>857</v>
      </c>
      <c r="BD42" s="3" t="s">
        <v>858</v>
      </c>
      <c r="BE42" s="3" t="s">
        <v>858</v>
      </c>
      <c r="BF42" s="3" t="s">
        <v>858</v>
      </c>
      <c r="BG42" s="3" t="s">
        <v>234</v>
      </c>
      <c r="BH42" s="3" t="s">
        <v>782</v>
      </c>
      <c r="BI42" s="3" t="s">
        <v>783</v>
      </c>
      <c r="BJ42" s="3" t="s">
        <v>784</v>
      </c>
      <c r="BK42" s="3" t="s">
        <v>199</v>
      </c>
      <c r="BL42" s="3" t="s">
        <v>805</v>
      </c>
      <c r="BM42" s="3" t="s">
        <v>856</v>
      </c>
      <c r="BN42" s="3" t="s">
        <v>199</v>
      </c>
      <c r="BO42" s="3" t="s">
        <v>199</v>
      </c>
      <c r="BP42" s="3" t="s">
        <v>847</v>
      </c>
      <c r="BQ42" s="3" t="s">
        <v>239</v>
      </c>
      <c r="BR42" s="3" t="s">
        <v>240</v>
      </c>
      <c r="BS42" s="3" t="s">
        <v>241</v>
      </c>
      <c r="BT42" s="3" t="s">
        <v>859</v>
      </c>
      <c r="BU42" s="3" t="s">
        <v>849</v>
      </c>
      <c r="BV42" s="3" t="s">
        <v>199</v>
      </c>
      <c r="BW42" s="3" t="s">
        <v>199</v>
      </c>
      <c r="BX42" s="3" t="s">
        <v>243</v>
      </c>
      <c r="BY42" s="3" t="s">
        <v>197</v>
      </c>
      <c r="BZ42" s="3" t="s">
        <v>847</v>
      </c>
      <c r="CA42" s="3" t="s">
        <v>786</v>
      </c>
      <c r="CB42" s="3" t="s">
        <v>199</v>
      </c>
      <c r="CC42" s="3" t="s">
        <v>199</v>
      </c>
      <c r="CD42" s="3" t="s">
        <v>199</v>
      </c>
      <c r="CE42" s="3" t="s">
        <v>199</v>
      </c>
      <c r="CF42" s="3" t="s">
        <v>199</v>
      </c>
      <c r="CG42" s="3" t="s">
        <v>703</v>
      </c>
      <c r="CH42" s="3" t="s">
        <v>726</v>
      </c>
      <c r="CI42" s="3" t="s">
        <v>704</v>
      </c>
    </row>
    <row r="43" spans="1:87" ht="45" customHeight="1" x14ac:dyDescent="0.25">
      <c r="A43" s="3" t="s">
        <v>190</v>
      </c>
      <c r="B43" s="3" t="s">
        <v>757</v>
      </c>
      <c r="C43" s="3" t="s">
        <v>758</v>
      </c>
      <c r="D43" s="3" t="s">
        <v>249</v>
      </c>
      <c r="E43" s="3" t="s">
        <v>194</v>
      </c>
      <c r="F43" s="3" t="s">
        <v>195</v>
      </c>
      <c r="G43" s="3" t="s">
        <v>860</v>
      </c>
      <c r="H43" s="3" t="s">
        <v>197</v>
      </c>
      <c r="I43" s="3" t="s">
        <v>760</v>
      </c>
      <c r="J43" s="3" t="s">
        <v>199</v>
      </c>
      <c r="K43" s="3" t="s">
        <v>861</v>
      </c>
      <c r="L43" s="3" t="s">
        <v>862</v>
      </c>
      <c r="M43" s="3" t="s">
        <v>680</v>
      </c>
      <c r="N43" s="3" t="s">
        <v>863</v>
      </c>
      <c r="O43" s="3" t="s">
        <v>861</v>
      </c>
      <c r="P43" s="3" t="s">
        <v>814</v>
      </c>
      <c r="Q43" s="3" t="s">
        <v>861</v>
      </c>
      <c r="R43" s="3" t="s">
        <v>861</v>
      </c>
      <c r="S43" s="3" t="s">
        <v>864</v>
      </c>
      <c r="T43" s="3" t="s">
        <v>865</v>
      </c>
      <c r="U43" s="3" t="s">
        <v>866</v>
      </c>
      <c r="V43" s="3" t="s">
        <v>867</v>
      </c>
      <c r="W43" s="3" t="s">
        <v>868</v>
      </c>
      <c r="X43" s="3" t="s">
        <v>869</v>
      </c>
      <c r="Y43" s="3" t="s">
        <v>870</v>
      </c>
      <c r="Z43" s="3" t="s">
        <v>263</v>
      </c>
      <c r="AA43" s="3" t="s">
        <v>767</v>
      </c>
      <c r="AB43" s="3" t="s">
        <v>861</v>
      </c>
      <c r="AC43" s="3" t="s">
        <v>871</v>
      </c>
      <c r="AD43" s="3" t="s">
        <v>215</v>
      </c>
      <c r="AE43" s="3" t="s">
        <v>872</v>
      </c>
      <c r="AF43" s="3" t="s">
        <v>199</v>
      </c>
      <c r="AG43" s="3" t="s">
        <v>199</v>
      </c>
      <c r="AH43" s="3" t="s">
        <v>218</v>
      </c>
      <c r="AI43" s="3" t="s">
        <v>693</v>
      </c>
      <c r="AJ43" s="3" t="s">
        <v>873</v>
      </c>
      <c r="AK43" s="3" t="s">
        <v>874</v>
      </c>
      <c r="AL43" s="3" t="s">
        <v>875</v>
      </c>
      <c r="AM43" s="3" t="s">
        <v>874</v>
      </c>
      <c r="AN43" s="3" t="s">
        <v>13</v>
      </c>
      <c r="AO43" s="3" t="s">
        <v>224</v>
      </c>
      <c r="AP43" s="3" t="s">
        <v>876</v>
      </c>
      <c r="AQ43" s="3" t="s">
        <v>199</v>
      </c>
      <c r="AR43" s="3" t="s">
        <v>199</v>
      </c>
      <c r="AS43" s="3" t="s">
        <v>199</v>
      </c>
      <c r="AT43" s="3" t="s">
        <v>199</v>
      </c>
      <c r="AU43" s="3" t="s">
        <v>775</v>
      </c>
      <c r="AV43" s="3" t="s">
        <v>776</v>
      </c>
      <c r="AW43" s="3" t="s">
        <v>776</v>
      </c>
      <c r="AX43" s="3" t="s">
        <v>776</v>
      </c>
      <c r="AY43" s="3" t="s">
        <v>877</v>
      </c>
      <c r="AZ43" s="3" t="s">
        <v>855</v>
      </c>
      <c r="BA43" s="3" t="s">
        <v>805</v>
      </c>
      <c r="BB43" s="3" t="s">
        <v>878</v>
      </c>
      <c r="BC43" s="3" t="s">
        <v>879</v>
      </c>
      <c r="BD43" s="3" t="s">
        <v>880</v>
      </c>
      <c r="BE43" s="3" t="s">
        <v>880</v>
      </c>
      <c r="BF43" s="3" t="s">
        <v>880</v>
      </c>
      <c r="BG43" s="3" t="s">
        <v>234</v>
      </c>
      <c r="BH43" s="3" t="s">
        <v>782</v>
      </c>
      <c r="BI43" s="3" t="s">
        <v>783</v>
      </c>
      <c r="BJ43" s="3" t="s">
        <v>784</v>
      </c>
      <c r="BK43" s="3" t="s">
        <v>199</v>
      </c>
      <c r="BL43" s="3" t="s">
        <v>805</v>
      </c>
      <c r="BM43" s="3" t="s">
        <v>878</v>
      </c>
      <c r="BN43" s="3" t="s">
        <v>199</v>
      </c>
      <c r="BO43" s="3" t="s">
        <v>199</v>
      </c>
      <c r="BP43" s="3" t="s">
        <v>861</v>
      </c>
      <c r="BQ43" s="3" t="s">
        <v>239</v>
      </c>
      <c r="BR43" s="3" t="s">
        <v>240</v>
      </c>
      <c r="BS43" s="3" t="s">
        <v>241</v>
      </c>
      <c r="BT43" s="3" t="s">
        <v>881</v>
      </c>
      <c r="BU43" s="3" t="s">
        <v>863</v>
      </c>
      <c r="BV43" s="3" t="s">
        <v>199</v>
      </c>
      <c r="BW43" s="3" t="s">
        <v>199</v>
      </c>
      <c r="BX43" s="3" t="s">
        <v>243</v>
      </c>
      <c r="BY43" s="3" t="s">
        <v>197</v>
      </c>
      <c r="BZ43" s="3" t="s">
        <v>861</v>
      </c>
      <c r="CA43" s="3" t="s">
        <v>786</v>
      </c>
      <c r="CB43" s="3" t="s">
        <v>199</v>
      </c>
      <c r="CC43" s="3" t="s">
        <v>199</v>
      </c>
      <c r="CD43" s="3" t="s">
        <v>199</v>
      </c>
      <c r="CE43" s="3" t="s">
        <v>199</v>
      </c>
      <c r="CF43" s="3" t="s">
        <v>199</v>
      </c>
      <c r="CG43" s="3" t="s">
        <v>703</v>
      </c>
      <c r="CH43" s="3" t="s">
        <v>726</v>
      </c>
      <c r="CI43" s="3" t="s">
        <v>704</v>
      </c>
    </row>
    <row r="44" spans="1:87" ht="45" customHeight="1" x14ac:dyDescent="0.25">
      <c r="A44" s="3" t="s">
        <v>190</v>
      </c>
      <c r="B44" s="3" t="s">
        <v>757</v>
      </c>
      <c r="C44" s="3" t="s">
        <v>758</v>
      </c>
      <c r="D44" s="3" t="s">
        <v>193</v>
      </c>
      <c r="E44" s="3" t="s">
        <v>194</v>
      </c>
      <c r="F44" s="3" t="s">
        <v>195</v>
      </c>
      <c r="G44" s="3" t="s">
        <v>882</v>
      </c>
      <c r="H44" s="3" t="s">
        <v>197</v>
      </c>
      <c r="I44" s="3" t="s">
        <v>760</v>
      </c>
      <c r="J44" s="3" t="s">
        <v>199</v>
      </c>
      <c r="K44" s="3" t="s">
        <v>883</v>
      </c>
      <c r="L44" s="3" t="s">
        <v>199</v>
      </c>
      <c r="M44" s="3" t="s">
        <v>199</v>
      </c>
      <c r="N44" s="3" t="s">
        <v>884</v>
      </c>
      <c r="O44" s="3" t="s">
        <v>883</v>
      </c>
      <c r="P44" s="3" t="s">
        <v>199</v>
      </c>
      <c r="Q44" s="3" t="s">
        <v>883</v>
      </c>
      <c r="R44" s="3" t="s">
        <v>883</v>
      </c>
      <c r="S44" s="3" t="s">
        <v>199</v>
      </c>
      <c r="T44" s="3" t="s">
        <v>199</v>
      </c>
      <c r="U44" s="3" t="s">
        <v>199</v>
      </c>
      <c r="V44" s="3" t="s">
        <v>199</v>
      </c>
      <c r="W44" s="3" t="s">
        <v>815</v>
      </c>
      <c r="X44" s="3" t="s">
        <v>816</v>
      </c>
      <c r="Y44" s="3" t="s">
        <v>817</v>
      </c>
      <c r="Z44" s="3" t="s">
        <v>212</v>
      </c>
      <c r="AA44" s="3" t="s">
        <v>767</v>
      </c>
      <c r="AB44" s="3" t="s">
        <v>883</v>
      </c>
      <c r="AC44" s="3" t="s">
        <v>818</v>
      </c>
      <c r="AD44" s="3" t="s">
        <v>215</v>
      </c>
      <c r="AE44" s="3" t="s">
        <v>819</v>
      </c>
      <c r="AF44" s="3" t="s">
        <v>199</v>
      </c>
      <c r="AG44" s="3" t="s">
        <v>199</v>
      </c>
      <c r="AH44" s="3" t="s">
        <v>218</v>
      </c>
      <c r="AI44" s="3" t="s">
        <v>693</v>
      </c>
      <c r="AJ44" s="3" t="s">
        <v>820</v>
      </c>
      <c r="AK44" s="3" t="s">
        <v>693</v>
      </c>
      <c r="AL44" s="3" t="s">
        <v>821</v>
      </c>
      <c r="AM44" s="3" t="s">
        <v>822</v>
      </c>
      <c r="AN44" s="3" t="s">
        <v>13</v>
      </c>
      <c r="AO44" s="3" t="s">
        <v>224</v>
      </c>
      <c r="AP44" s="3" t="s">
        <v>497</v>
      </c>
      <c r="AQ44" s="3" t="s">
        <v>199</v>
      </c>
      <c r="AR44" s="3" t="s">
        <v>199</v>
      </c>
      <c r="AS44" s="3" t="s">
        <v>199</v>
      </c>
      <c r="AT44" s="3" t="s">
        <v>199</v>
      </c>
      <c r="AU44" s="3" t="s">
        <v>775</v>
      </c>
      <c r="AV44" s="3" t="s">
        <v>776</v>
      </c>
      <c r="AW44" s="3" t="s">
        <v>776</v>
      </c>
      <c r="AX44" s="3" t="s">
        <v>776</v>
      </c>
      <c r="AY44" s="3" t="s">
        <v>885</v>
      </c>
      <c r="AZ44" s="3" t="s">
        <v>886</v>
      </c>
      <c r="BA44" s="3" t="s">
        <v>680</v>
      </c>
      <c r="BB44" s="3" t="s">
        <v>887</v>
      </c>
      <c r="BC44" s="3" t="s">
        <v>888</v>
      </c>
      <c r="BD44" s="3" t="s">
        <v>889</v>
      </c>
      <c r="BE44" s="3" t="s">
        <v>889</v>
      </c>
      <c r="BF44" s="3" t="s">
        <v>889</v>
      </c>
      <c r="BG44" s="3" t="s">
        <v>234</v>
      </c>
      <c r="BH44" s="3" t="s">
        <v>782</v>
      </c>
      <c r="BI44" s="3" t="s">
        <v>783</v>
      </c>
      <c r="BJ44" s="3" t="s">
        <v>784</v>
      </c>
      <c r="BK44" s="3" t="s">
        <v>199</v>
      </c>
      <c r="BL44" s="3" t="s">
        <v>680</v>
      </c>
      <c r="BM44" s="3" t="s">
        <v>887</v>
      </c>
      <c r="BN44" s="3" t="s">
        <v>199</v>
      </c>
      <c r="BO44" s="3" t="s">
        <v>199</v>
      </c>
      <c r="BP44" s="3" t="s">
        <v>883</v>
      </c>
      <c r="BQ44" s="3" t="s">
        <v>239</v>
      </c>
      <c r="BR44" s="3" t="s">
        <v>240</v>
      </c>
      <c r="BS44" s="3" t="s">
        <v>241</v>
      </c>
      <c r="BT44" s="3" t="s">
        <v>890</v>
      </c>
      <c r="BU44" s="3" t="s">
        <v>884</v>
      </c>
      <c r="BV44" s="3" t="s">
        <v>199</v>
      </c>
      <c r="BW44" s="3" t="s">
        <v>199</v>
      </c>
      <c r="BX44" s="3" t="s">
        <v>243</v>
      </c>
      <c r="BY44" s="3" t="s">
        <v>197</v>
      </c>
      <c r="BZ44" s="3" t="s">
        <v>883</v>
      </c>
      <c r="CA44" s="3" t="s">
        <v>786</v>
      </c>
      <c r="CB44" s="3" t="s">
        <v>199</v>
      </c>
      <c r="CC44" s="3" t="s">
        <v>199</v>
      </c>
      <c r="CD44" s="3" t="s">
        <v>199</v>
      </c>
      <c r="CE44" s="3" t="s">
        <v>199</v>
      </c>
      <c r="CF44" s="3" t="s">
        <v>199</v>
      </c>
      <c r="CG44" s="3" t="s">
        <v>703</v>
      </c>
      <c r="CH44" s="3" t="s">
        <v>726</v>
      </c>
      <c r="CI44" s="3" t="s">
        <v>704</v>
      </c>
    </row>
    <row r="45" spans="1:87" ht="45" customHeight="1" x14ac:dyDescent="0.25">
      <c r="A45" s="3" t="s">
        <v>190</v>
      </c>
      <c r="B45" s="3" t="s">
        <v>757</v>
      </c>
      <c r="C45" s="3" t="s">
        <v>758</v>
      </c>
      <c r="D45" s="3" t="s">
        <v>249</v>
      </c>
      <c r="E45" s="3" t="s">
        <v>194</v>
      </c>
      <c r="F45" s="3" t="s">
        <v>195</v>
      </c>
      <c r="G45" s="3" t="s">
        <v>891</v>
      </c>
      <c r="H45" s="3" t="s">
        <v>197</v>
      </c>
      <c r="I45" s="3" t="s">
        <v>760</v>
      </c>
      <c r="J45" s="3" t="s">
        <v>199</v>
      </c>
      <c r="K45" s="3" t="s">
        <v>892</v>
      </c>
      <c r="L45" s="3" t="s">
        <v>893</v>
      </c>
      <c r="M45" s="3" t="s">
        <v>680</v>
      </c>
      <c r="N45" s="3" t="s">
        <v>894</v>
      </c>
      <c r="O45" s="3" t="s">
        <v>892</v>
      </c>
      <c r="P45" s="3" t="s">
        <v>814</v>
      </c>
      <c r="Q45" s="3" t="s">
        <v>892</v>
      </c>
      <c r="R45" s="3" t="s">
        <v>892</v>
      </c>
      <c r="S45" s="3" t="s">
        <v>895</v>
      </c>
      <c r="T45" s="3" t="s">
        <v>896</v>
      </c>
      <c r="U45" s="3" t="s">
        <v>897</v>
      </c>
      <c r="V45" s="3" t="s">
        <v>898</v>
      </c>
      <c r="W45" s="3" t="s">
        <v>796</v>
      </c>
      <c r="X45" s="3" t="s">
        <v>797</v>
      </c>
      <c r="Y45" s="3" t="s">
        <v>798</v>
      </c>
      <c r="Z45" s="3" t="s">
        <v>212</v>
      </c>
      <c r="AA45" s="3" t="s">
        <v>767</v>
      </c>
      <c r="AB45" s="3" t="s">
        <v>892</v>
      </c>
      <c r="AC45" s="3" t="s">
        <v>799</v>
      </c>
      <c r="AD45" s="3" t="s">
        <v>215</v>
      </c>
      <c r="AE45" s="3" t="s">
        <v>800</v>
      </c>
      <c r="AF45" s="3" t="s">
        <v>199</v>
      </c>
      <c r="AG45" s="3" t="s">
        <v>199</v>
      </c>
      <c r="AH45" s="3" t="s">
        <v>218</v>
      </c>
      <c r="AI45" s="3" t="s">
        <v>801</v>
      </c>
      <c r="AJ45" s="3" t="s">
        <v>802</v>
      </c>
      <c r="AK45" s="3" t="s">
        <v>801</v>
      </c>
      <c r="AL45" s="3" t="s">
        <v>473</v>
      </c>
      <c r="AM45" s="3" t="s">
        <v>803</v>
      </c>
      <c r="AN45" s="3" t="s">
        <v>13</v>
      </c>
      <c r="AO45" s="3" t="s">
        <v>224</v>
      </c>
      <c r="AP45" s="3" t="s">
        <v>225</v>
      </c>
      <c r="AQ45" s="3" t="s">
        <v>199</v>
      </c>
      <c r="AR45" s="3" t="s">
        <v>199</v>
      </c>
      <c r="AS45" s="3" t="s">
        <v>199</v>
      </c>
      <c r="AT45" s="3" t="s">
        <v>199</v>
      </c>
      <c r="AU45" s="3" t="s">
        <v>775</v>
      </c>
      <c r="AV45" s="3" t="s">
        <v>776</v>
      </c>
      <c r="AW45" s="3" t="s">
        <v>776</v>
      </c>
      <c r="AX45" s="3" t="s">
        <v>776</v>
      </c>
      <c r="AY45" s="3" t="s">
        <v>899</v>
      </c>
      <c r="AZ45" s="3" t="s">
        <v>855</v>
      </c>
      <c r="BA45" s="3" t="s">
        <v>805</v>
      </c>
      <c r="BB45" s="3" t="s">
        <v>878</v>
      </c>
      <c r="BC45" s="3" t="s">
        <v>900</v>
      </c>
      <c r="BD45" s="3" t="s">
        <v>901</v>
      </c>
      <c r="BE45" s="3" t="s">
        <v>901</v>
      </c>
      <c r="BF45" s="3" t="s">
        <v>901</v>
      </c>
      <c r="BG45" s="3" t="s">
        <v>234</v>
      </c>
      <c r="BH45" s="3" t="s">
        <v>782</v>
      </c>
      <c r="BI45" s="3" t="s">
        <v>783</v>
      </c>
      <c r="BJ45" s="3" t="s">
        <v>784</v>
      </c>
      <c r="BK45" s="3" t="s">
        <v>199</v>
      </c>
      <c r="BL45" s="3" t="s">
        <v>805</v>
      </c>
      <c r="BM45" s="3" t="s">
        <v>878</v>
      </c>
      <c r="BN45" s="3" t="s">
        <v>199</v>
      </c>
      <c r="BO45" s="3" t="s">
        <v>199</v>
      </c>
      <c r="BP45" s="3" t="s">
        <v>892</v>
      </c>
      <c r="BQ45" s="3" t="s">
        <v>239</v>
      </c>
      <c r="BR45" s="3" t="s">
        <v>240</v>
      </c>
      <c r="BS45" s="3" t="s">
        <v>241</v>
      </c>
      <c r="BT45" s="3" t="s">
        <v>902</v>
      </c>
      <c r="BU45" s="3" t="s">
        <v>894</v>
      </c>
      <c r="BV45" s="3" t="s">
        <v>199</v>
      </c>
      <c r="BW45" s="3" t="s">
        <v>199</v>
      </c>
      <c r="BX45" s="3" t="s">
        <v>243</v>
      </c>
      <c r="BY45" s="3" t="s">
        <v>197</v>
      </c>
      <c r="BZ45" s="3" t="s">
        <v>892</v>
      </c>
      <c r="CA45" s="3" t="s">
        <v>786</v>
      </c>
      <c r="CB45" s="3" t="s">
        <v>199</v>
      </c>
      <c r="CC45" s="3" t="s">
        <v>199</v>
      </c>
      <c r="CD45" s="3" t="s">
        <v>199</v>
      </c>
      <c r="CE45" s="3" t="s">
        <v>199</v>
      </c>
      <c r="CF45" s="3" t="s">
        <v>199</v>
      </c>
      <c r="CG45" s="3" t="s">
        <v>703</v>
      </c>
      <c r="CH45" s="3" t="s">
        <v>726</v>
      </c>
      <c r="CI45" s="3" t="s">
        <v>704</v>
      </c>
    </row>
    <row r="46" spans="1:87" ht="45" customHeight="1" x14ac:dyDescent="0.25">
      <c r="A46" s="3" t="s">
        <v>190</v>
      </c>
      <c r="B46" s="3" t="s">
        <v>757</v>
      </c>
      <c r="C46" s="3" t="s">
        <v>758</v>
      </c>
      <c r="D46" s="3" t="s">
        <v>249</v>
      </c>
      <c r="E46" s="3" t="s">
        <v>194</v>
      </c>
      <c r="F46" s="3" t="s">
        <v>195</v>
      </c>
      <c r="G46" s="3" t="s">
        <v>903</v>
      </c>
      <c r="H46" s="3" t="s">
        <v>197</v>
      </c>
      <c r="I46" s="3" t="s">
        <v>760</v>
      </c>
      <c r="J46" s="3" t="s">
        <v>199</v>
      </c>
      <c r="K46" s="3" t="s">
        <v>904</v>
      </c>
      <c r="L46" s="3" t="s">
        <v>905</v>
      </c>
      <c r="M46" s="3" t="s">
        <v>680</v>
      </c>
      <c r="N46" s="3" t="s">
        <v>906</v>
      </c>
      <c r="O46" s="3" t="s">
        <v>904</v>
      </c>
      <c r="P46" s="3" t="s">
        <v>814</v>
      </c>
      <c r="Q46" s="3" t="s">
        <v>904</v>
      </c>
      <c r="R46" s="3" t="s">
        <v>904</v>
      </c>
      <c r="S46" s="3" t="s">
        <v>907</v>
      </c>
      <c r="T46" s="3" t="s">
        <v>908</v>
      </c>
      <c r="U46" s="3" t="s">
        <v>909</v>
      </c>
      <c r="V46" s="3" t="s">
        <v>910</v>
      </c>
      <c r="W46" s="3" t="s">
        <v>713</v>
      </c>
      <c r="X46" s="3" t="s">
        <v>714</v>
      </c>
      <c r="Y46" s="3" t="s">
        <v>715</v>
      </c>
      <c r="Z46" s="3" t="s">
        <v>212</v>
      </c>
      <c r="AA46" s="3" t="s">
        <v>213</v>
      </c>
      <c r="AB46" s="3" t="s">
        <v>904</v>
      </c>
      <c r="AC46" s="3" t="s">
        <v>716</v>
      </c>
      <c r="AD46" s="3" t="s">
        <v>215</v>
      </c>
      <c r="AE46" s="3" t="s">
        <v>717</v>
      </c>
      <c r="AF46" s="3" t="s">
        <v>718</v>
      </c>
      <c r="AG46" s="3" t="s">
        <v>719</v>
      </c>
      <c r="AH46" s="3" t="s">
        <v>218</v>
      </c>
      <c r="AI46" s="3" t="s">
        <v>720</v>
      </c>
      <c r="AJ46" s="3" t="s">
        <v>721</v>
      </c>
      <c r="AK46" s="3" t="s">
        <v>720</v>
      </c>
      <c r="AL46" s="3" t="s">
        <v>722</v>
      </c>
      <c r="AM46" s="3" t="s">
        <v>723</v>
      </c>
      <c r="AN46" s="3" t="s">
        <v>13</v>
      </c>
      <c r="AO46" s="3" t="s">
        <v>224</v>
      </c>
      <c r="AP46" s="3" t="s">
        <v>724</v>
      </c>
      <c r="AQ46" s="3" t="s">
        <v>199</v>
      </c>
      <c r="AR46" s="3" t="s">
        <v>199</v>
      </c>
      <c r="AS46" s="3" t="s">
        <v>199</v>
      </c>
      <c r="AT46" s="3" t="s">
        <v>199</v>
      </c>
      <c r="AU46" s="3" t="s">
        <v>775</v>
      </c>
      <c r="AV46" s="3" t="s">
        <v>776</v>
      </c>
      <c r="AW46" s="3" t="s">
        <v>776</v>
      </c>
      <c r="AX46" s="3" t="s">
        <v>776</v>
      </c>
      <c r="AY46" s="3" t="s">
        <v>911</v>
      </c>
      <c r="AZ46" s="3" t="s">
        <v>855</v>
      </c>
      <c r="BA46" s="3" t="s">
        <v>805</v>
      </c>
      <c r="BB46" s="3" t="s">
        <v>856</v>
      </c>
      <c r="BC46" s="3" t="s">
        <v>912</v>
      </c>
      <c r="BD46" s="3" t="s">
        <v>913</v>
      </c>
      <c r="BE46" s="3" t="s">
        <v>913</v>
      </c>
      <c r="BF46" s="3" t="s">
        <v>913</v>
      </c>
      <c r="BG46" s="3" t="s">
        <v>234</v>
      </c>
      <c r="BH46" s="3" t="s">
        <v>782</v>
      </c>
      <c r="BI46" s="3" t="s">
        <v>783</v>
      </c>
      <c r="BJ46" s="3" t="s">
        <v>784</v>
      </c>
      <c r="BK46" s="3" t="s">
        <v>199</v>
      </c>
      <c r="BL46" s="3" t="s">
        <v>805</v>
      </c>
      <c r="BM46" s="3" t="s">
        <v>856</v>
      </c>
      <c r="BN46" s="3" t="s">
        <v>199</v>
      </c>
      <c r="BO46" s="3" t="s">
        <v>199</v>
      </c>
      <c r="BP46" s="3" t="s">
        <v>904</v>
      </c>
      <c r="BQ46" s="3" t="s">
        <v>239</v>
      </c>
      <c r="BR46" s="3" t="s">
        <v>240</v>
      </c>
      <c r="BS46" s="3" t="s">
        <v>241</v>
      </c>
      <c r="BT46" s="3" t="s">
        <v>914</v>
      </c>
      <c r="BU46" s="3" t="s">
        <v>906</v>
      </c>
      <c r="BV46" s="3" t="s">
        <v>199</v>
      </c>
      <c r="BW46" s="3" t="s">
        <v>199</v>
      </c>
      <c r="BX46" s="3" t="s">
        <v>243</v>
      </c>
      <c r="BY46" s="3" t="s">
        <v>197</v>
      </c>
      <c r="BZ46" s="3" t="s">
        <v>904</v>
      </c>
      <c r="CA46" s="3" t="s">
        <v>786</v>
      </c>
      <c r="CB46" s="3" t="s">
        <v>199</v>
      </c>
      <c r="CC46" s="3" t="s">
        <v>199</v>
      </c>
      <c r="CD46" s="3" t="s">
        <v>199</v>
      </c>
      <c r="CE46" s="3" t="s">
        <v>199</v>
      </c>
      <c r="CF46" s="3" t="s">
        <v>199</v>
      </c>
      <c r="CG46" s="3" t="s">
        <v>703</v>
      </c>
      <c r="CH46" s="3" t="s">
        <v>726</v>
      </c>
      <c r="CI46" s="3" t="s">
        <v>704</v>
      </c>
    </row>
    <row r="47" spans="1:87" ht="45" customHeight="1" x14ac:dyDescent="0.25">
      <c r="A47" s="3" t="s">
        <v>190</v>
      </c>
      <c r="B47" s="3" t="s">
        <v>757</v>
      </c>
      <c r="C47" s="3" t="s">
        <v>758</v>
      </c>
      <c r="D47" s="3" t="s">
        <v>249</v>
      </c>
      <c r="E47" s="3" t="s">
        <v>194</v>
      </c>
      <c r="F47" s="3" t="s">
        <v>195</v>
      </c>
      <c r="G47" s="3" t="s">
        <v>915</v>
      </c>
      <c r="H47" s="3" t="s">
        <v>197</v>
      </c>
      <c r="I47" s="3" t="s">
        <v>760</v>
      </c>
      <c r="J47" s="3" t="s">
        <v>199</v>
      </c>
      <c r="K47" s="3" t="s">
        <v>916</v>
      </c>
      <c r="L47" s="3" t="s">
        <v>917</v>
      </c>
      <c r="M47" s="3" t="s">
        <v>680</v>
      </c>
      <c r="N47" s="3" t="s">
        <v>918</v>
      </c>
      <c r="O47" s="3" t="s">
        <v>916</v>
      </c>
      <c r="P47" s="3" t="s">
        <v>814</v>
      </c>
      <c r="Q47" s="3" t="s">
        <v>916</v>
      </c>
      <c r="R47" s="3" t="s">
        <v>916</v>
      </c>
      <c r="S47" s="3" t="s">
        <v>919</v>
      </c>
      <c r="T47" s="3" t="s">
        <v>920</v>
      </c>
      <c r="U47" s="3" t="s">
        <v>921</v>
      </c>
      <c r="V47" s="3" t="s">
        <v>922</v>
      </c>
      <c r="W47" s="3" t="s">
        <v>713</v>
      </c>
      <c r="X47" s="3" t="s">
        <v>714</v>
      </c>
      <c r="Y47" s="3" t="s">
        <v>715</v>
      </c>
      <c r="Z47" s="3" t="s">
        <v>212</v>
      </c>
      <c r="AA47" s="3" t="s">
        <v>213</v>
      </c>
      <c r="AB47" s="3" t="s">
        <v>916</v>
      </c>
      <c r="AC47" s="3" t="s">
        <v>716</v>
      </c>
      <c r="AD47" s="3" t="s">
        <v>215</v>
      </c>
      <c r="AE47" s="3" t="s">
        <v>717</v>
      </c>
      <c r="AF47" s="3" t="s">
        <v>718</v>
      </c>
      <c r="AG47" s="3" t="s">
        <v>719</v>
      </c>
      <c r="AH47" s="3" t="s">
        <v>218</v>
      </c>
      <c r="AI47" s="3" t="s">
        <v>720</v>
      </c>
      <c r="AJ47" s="3" t="s">
        <v>721</v>
      </c>
      <c r="AK47" s="3" t="s">
        <v>720</v>
      </c>
      <c r="AL47" s="3" t="s">
        <v>722</v>
      </c>
      <c r="AM47" s="3" t="s">
        <v>723</v>
      </c>
      <c r="AN47" s="3" t="s">
        <v>13</v>
      </c>
      <c r="AO47" s="3" t="s">
        <v>224</v>
      </c>
      <c r="AP47" s="3" t="s">
        <v>724</v>
      </c>
      <c r="AQ47" s="3" t="s">
        <v>199</v>
      </c>
      <c r="AR47" s="3" t="s">
        <v>199</v>
      </c>
      <c r="AS47" s="3" t="s">
        <v>199</v>
      </c>
      <c r="AT47" s="3" t="s">
        <v>199</v>
      </c>
      <c r="AU47" s="3" t="s">
        <v>775</v>
      </c>
      <c r="AV47" s="3" t="s">
        <v>776</v>
      </c>
      <c r="AW47" s="3" t="s">
        <v>776</v>
      </c>
      <c r="AX47" s="3" t="s">
        <v>776</v>
      </c>
      <c r="AY47" s="3" t="s">
        <v>923</v>
      </c>
      <c r="AZ47" s="3" t="s">
        <v>855</v>
      </c>
      <c r="BA47" s="3" t="s">
        <v>805</v>
      </c>
      <c r="BB47" s="3" t="s">
        <v>807</v>
      </c>
      <c r="BC47" s="3" t="s">
        <v>924</v>
      </c>
      <c r="BD47" s="3" t="s">
        <v>925</v>
      </c>
      <c r="BE47" s="3" t="s">
        <v>925</v>
      </c>
      <c r="BF47" s="3" t="s">
        <v>925</v>
      </c>
      <c r="BG47" s="3" t="s">
        <v>234</v>
      </c>
      <c r="BH47" s="3" t="s">
        <v>782</v>
      </c>
      <c r="BI47" s="3" t="s">
        <v>783</v>
      </c>
      <c r="BJ47" s="3" t="s">
        <v>784</v>
      </c>
      <c r="BK47" s="3" t="s">
        <v>199</v>
      </c>
      <c r="BL47" s="3" t="s">
        <v>805</v>
      </c>
      <c r="BM47" s="3" t="s">
        <v>807</v>
      </c>
      <c r="BN47" s="3" t="s">
        <v>199</v>
      </c>
      <c r="BO47" s="3" t="s">
        <v>199</v>
      </c>
      <c r="BP47" s="3" t="s">
        <v>916</v>
      </c>
      <c r="BQ47" s="3" t="s">
        <v>239</v>
      </c>
      <c r="BR47" s="3" t="s">
        <v>240</v>
      </c>
      <c r="BS47" s="3" t="s">
        <v>241</v>
      </c>
      <c r="BT47" s="3" t="s">
        <v>926</v>
      </c>
      <c r="BU47" s="3" t="s">
        <v>918</v>
      </c>
      <c r="BV47" s="3" t="s">
        <v>199</v>
      </c>
      <c r="BW47" s="3" t="s">
        <v>199</v>
      </c>
      <c r="BX47" s="3" t="s">
        <v>243</v>
      </c>
      <c r="BY47" s="3" t="s">
        <v>197</v>
      </c>
      <c r="BZ47" s="3" t="s">
        <v>916</v>
      </c>
      <c r="CA47" s="3" t="s">
        <v>786</v>
      </c>
      <c r="CB47" s="3" t="s">
        <v>199</v>
      </c>
      <c r="CC47" s="3" t="s">
        <v>199</v>
      </c>
      <c r="CD47" s="3" t="s">
        <v>199</v>
      </c>
      <c r="CE47" s="3" t="s">
        <v>199</v>
      </c>
      <c r="CF47" s="3" t="s">
        <v>199</v>
      </c>
      <c r="CG47" s="3" t="s">
        <v>703</v>
      </c>
      <c r="CH47" s="3" t="s">
        <v>726</v>
      </c>
      <c r="CI47" s="3" t="s">
        <v>704</v>
      </c>
    </row>
    <row r="48" spans="1:87" ht="45" customHeight="1" x14ac:dyDescent="0.25">
      <c r="A48" s="3" t="s">
        <v>190</v>
      </c>
      <c r="B48" s="3" t="s">
        <v>757</v>
      </c>
      <c r="C48" s="3" t="s">
        <v>758</v>
      </c>
      <c r="D48" s="3" t="s">
        <v>249</v>
      </c>
      <c r="E48" s="3" t="s">
        <v>194</v>
      </c>
      <c r="F48" s="3" t="s">
        <v>195</v>
      </c>
      <c r="G48" s="3" t="s">
        <v>927</v>
      </c>
      <c r="H48" s="3" t="s">
        <v>197</v>
      </c>
      <c r="I48" s="3" t="s">
        <v>760</v>
      </c>
      <c r="J48" s="3" t="s">
        <v>199</v>
      </c>
      <c r="K48" s="3" t="s">
        <v>928</v>
      </c>
      <c r="L48" s="3" t="s">
        <v>929</v>
      </c>
      <c r="M48" s="3" t="s">
        <v>930</v>
      </c>
      <c r="N48" s="3" t="s">
        <v>931</v>
      </c>
      <c r="O48" s="3" t="s">
        <v>928</v>
      </c>
      <c r="P48" s="3" t="s">
        <v>932</v>
      </c>
      <c r="Q48" s="3" t="s">
        <v>928</v>
      </c>
      <c r="R48" s="3" t="s">
        <v>928</v>
      </c>
      <c r="S48" s="3" t="s">
        <v>933</v>
      </c>
      <c r="T48" s="3" t="s">
        <v>934</v>
      </c>
      <c r="U48" s="3" t="s">
        <v>935</v>
      </c>
      <c r="V48" s="3" t="s">
        <v>936</v>
      </c>
      <c r="W48" s="3" t="s">
        <v>796</v>
      </c>
      <c r="X48" s="3" t="s">
        <v>797</v>
      </c>
      <c r="Y48" s="3" t="s">
        <v>798</v>
      </c>
      <c r="Z48" s="3" t="s">
        <v>212</v>
      </c>
      <c r="AA48" s="3" t="s">
        <v>767</v>
      </c>
      <c r="AB48" s="3" t="s">
        <v>928</v>
      </c>
      <c r="AC48" s="3" t="s">
        <v>799</v>
      </c>
      <c r="AD48" s="3" t="s">
        <v>215</v>
      </c>
      <c r="AE48" s="3" t="s">
        <v>800</v>
      </c>
      <c r="AF48" s="3" t="s">
        <v>199</v>
      </c>
      <c r="AG48" s="3" t="s">
        <v>199</v>
      </c>
      <c r="AH48" s="3" t="s">
        <v>218</v>
      </c>
      <c r="AI48" s="3" t="s">
        <v>801</v>
      </c>
      <c r="AJ48" s="3" t="s">
        <v>802</v>
      </c>
      <c r="AK48" s="3" t="s">
        <v>801</v>
      </c>
      <c r="AL48" s="3" t="s">
        <v>473</v>
      </c>
      <c r="AM48" s="3" t="s">
        <v>803</v>
      </c>
      <c r="AN48" s="3" t="s">
        <v>13</v>
      </c>
      <c r="AO48" s="3" t="s">
        <v>224</v>
      </c>
      <c r="AP48" s="3" t="s">
        <v>225</v>
      </c>
      <c r="AQ48" s="3" t="s">
        <v>199</v>
      </c>
      <c r="AR48" s="3" t="s">
        <v>199</v>
      </c>
      <c r="AS48" s="3" t="s">
        <v>199</v>
      </c>
      <c r="AT48" s="3" t="s">
        <v>199</v>
      </c>
      <c r="AU48" s="3" t="s">
        <v>775</v>
      </c>
      <c r="AV48" s="3" t="s">
        <v>776</v>
      </c>
      <c r="AW48" s="3" t="s">
        <v>776</v>
      </c>
      <c r="AX48" s="3" t="s">
        <v>776</v>
      </c>
      <c r="AY48" s="3" t="s">
        <v>937</v>
      </c>
      <c r="AZ48" s="3" t="s">
        <v>938</v>
      </c>
      <c r="BA48" s="3" t="s">
        <v>939</v>
      </c>
      <c r="BB48" s="3" t="s">
        <v>940</v>
      </c>
      <c r="BC48" s="3" t="s">
        <v>941</v>
      </c>
      <c r="BD48" s="3" t="s">
        <v>942</v>
      </c>
      <c r="BE48" s="3" t="s">
        <v>942</v>
      </c>
      <c r="BF48" s="3" t="s">
        <v>942</v>
      </c>
      <c r="BG48" s="3" t="s">
        <v>234</v>
      </c>
      <c r="BH48" s="3" t="s">
        <v>782</v>
      </c>
      <c r="BI48" s="3" t="s">
        <v>783</v>
      </c>
      <c r="BJ48" s="3" t="s">
        <v>784</v>
      </c>
      <c r="BK48" s="3" t="s">
        <v>199</v>
      </c>
      <c r="BL48" s="3" t="s">
        <v>939</v>
      </c>
      <c r="BM48" s="3" t="s">
        <v>940</v>
      </c>
      <c r="BN48" s="3" t="s">
        <v>199</v>
      </c>
      <c r="BO48" s="3" t="s">
        <v>199</v>
      </c>
      <c r="BP48" s="3" t="s">
        <v>928</v>
      </c>
      <c r="BQ48" s="3" t="s">
        <v>239</v>
      </c>
      <c r="BR48" s="3" t="s">
        <v>240</v>
      </c>
      <c r="BS48" s="3" t="s">
        <v>241</v>
      </c>
      <c r="BT48" s="3" t="s">
        <v>943</v>
      </c>
      <c r="BU48" s="3" t="s">
        <v>931</v>
      </c>
      <c r="BV48" s="3" t="s">
        <v>199</v>
      </c>
      <c r="BW48" s="3" t="s">
        <v>199</v>
      </c>
      <c r="BX48" s="3" t="s">
        <v>243</v>
      </c>
      <c r="BY48" s="3" t="s">
        <v>197</v>
      </c>
      <c r="BZ48" s="3" t="s">
        <v>928</v>
      </c>
      <c r="CA48" s="3" t="s">
        <v>786</v>
      </c>
      <c r="CB48" s="3" t="s">
        <v>199</v>
      </c>
      <c r="CC48" s="3" t="s">
        <v>199</v>
      </c>
      <c r="CD48" s="3" t="s">
        <v>199</v>
      </c>
      <c r="CE48" s="3" t="s">
        <v>199</v>
      </c>
      <c r="CF48" s="3" t="s">
        <v>199</v>
      </c>
      <c r="CG48" s="3" t="s">
        <v>703</v>
      </c>
      <c r="CH48" s="3" t="s">
        <v>726</v>
      </c>
      <c r="CI48" s="3" t="s">
        <v>704</v>
      </c>
    </row>
    <row r="49" spans="1:87" ht="45" customHeight="1" x14ac:dyDescent="0.25">
      <c r="A49" s="3" t="s">
        <v>190</v>
      </c>
      <c r="B49" s="3" t="s">
        <v>757</v>
      </c>
      <c r="C49" s="3" t="s">
        <v>758</v>
      </c>
      <c r="D49" s="3" t="s">
        <v>249</v>
      </c>
      <c r="E49" s="3" t="s">
        <v>194</v>
      </c>
      <c r="F49" s="3" t="s">
        <v>195</v>
      </c>
      <c r="G49" s="3" t="s">
        <v>944</v>
      </c>
      <c r="H49" s="3" t="s">
        <v>197</v>
      </c>
      <c r="I49" s="3" t="s">
        <v>760</v>
      </c>
      <c r="J49" s="3" t="s">
        <v>199</v>
      </c>
      <c r="K49" s="3" t="s">
        <v>945</v>
      </c>
      <c r="L49" s="3" t="s">
        <v>946</v>
      </c>
      <c r="M49" s="3" t="s">
        <v>930</v>
      </c>
      <c r="N49" s="3" t="s">
        <v>947</v>
      </c>
      <c r="O49" s="3" t="s">
        <v>945</v>
      </c>
      <c r="P49" s="3" t="s">
        <v>932</v>
      </c>
      <c r="Q49" s="3" t="s">
        <v>945</v>
      </c>
      <c r="R49" s="3" t="s">
        <v>945</v>
      </c>
      <c r="S49" s="3" t="s">
        <v>948</v>
      </c>
      <c r="T49" s="3" t="s">
        <v>949</v>
      </c>
      <c r="U49" s="3" t="s">
        <v>950</v>
      </c>
      <c r="V49" s="3" t="s">
        <v>951</v>
      </c>
      <c r="W49" s="3" t="s">
        <v>952</v>
      </c>
      <c r="X49" s="3" t="s">
        <v>953</v>
      </c>
      <c r="Y49" s="3" t="s">
        <v>954</v>
      </c>
      <c r="Z49" s="3" t="s">
        <v>263</v>
      </c>
      <c r="AA49" s="3" t="s">
        <v>767</v>
      </c>
      <c r="AB49" s="3" t="s">
        <v>945</v>
      </c>
      <c r="AC49" s="3" t="s">
        <v>955</v>
      </c>
      <c r="AD49" s="3" t="s">
        <v>215</v>
      </c>
      <c r="AE49" s="3" t="s">
        <v>956</v>
      </c>
      <c r="AF49" s="3" t="s">
        <v>199</v>
      </c>
      <c r="AG49" s="3" t="s">
        <v>199</v>
      </c>
      <c r="AH49" s="3" t="s">
        <v>218</v>
      </c>
      <c r="AI49" s="3" t="s">
        <v>693</v>
      </c>
      <c r="AJ49" s="3" t="s">
        <v>802</v>
      </c>
      <c r="AK49" s="3" t="s">
        <v>693</v>
      </c>
      <c r="AL49" s="3" t="s">
        <v>473</v>
      </c>
      <c r="AM49" s="3" t="s">
        <v>803</v>
      </c>
      <c r="AN49" s="3" t="s">
        <v>13</v>
      </c>
      <c r="AO49" s="3" t="s">
        <v>224</v>
      </c>
      <c r="AP49" s="3" t="s">
        <v>225</v>
      </c>
      <c r="AQ49" s="3" t="s">
        <v>199</v>
      </c>
      <c r="AR49" s="3" t="s">
        <v>199</v>
      </c>
      <c r="AS49" s="3" t="s">
        <v>199</v>
      </c>
      <c r="AT49" s="3" t="s">
        <v>199</v>
      </c>
      <c r="AU49" s="3" t="s">
        <v>775</v>
      </c>
      <c r="AV49" s="3" t="s">
        <v>776</v>
      </c>
      <c r="AW49" s="3" t="s">
        <v>776</v>
      </c>
      <c r="AX49" s="3" t="s">
        <v>776</v>
      </c>
      <c r="AY49" s="3" t="s">
        <v>957</v>
      </c>
      <c r="AZ49" s="3" t="s">
        <v>938</v>
      </c>
      <c r="BA49" s="3" t="s">
        <v>939</v>
      </c>
      <c r="BB49" s="3" t="s">
        <v>958</v>
      </c>
      <c r="BC49" s="3" t="s">
        <v>959</v>
      </c>
      <c r="BD49" s="3" t="s">
        <v>960</v>
      </c>
      <c r="BE49" s="3" t="s">
        <v>960</v>
      </c>
      <c r="BF49" s="3" t="s">
        <v>960</v>
      </c>
      <c r="BG49" s="3" t="s">
        <v>234</v>
      </c>
      <c r="BH49" s="3" t="s">
        <v>782</v>
      </c>
      <c r="BI49" s="3" t="s">
        <v>783</v>
      </c>
      <c r="BJ49" s="3" t="s">
        <v>784</v>
      </c>
      <c r="BK49" s="3" t="s">
        <v>199</v>
      </c>
      <c r="BL49" s="3" t="s">
        <v>939</v>
      </c>
      <c r="BM49" s="3" t="s">
        <v>958</v>
      </c>
      <c r="BN49" s="3" t="s">
        <v>199</v>
      </c>
      <c r="BO49" s="3" t="s">
        <v>199</v>
      </c>
      <c r="BP49" s="3" t="s">
        <v>945</v>
      </c>
      <c r="BQ49" s="3" t="s">
        <v>239</v>
      </c>
      <c r="BR49" s="3" t="s">
        <v>240</v>
      </c>
      <c r="BS49" s="3" t="s">
        <v>241</v>
      </c>
      <c r="BT49" s="3" t="s">
        <v>961</v>
      </c>
      <c r="BU49" s="3" t="s">
        <v>947</v>
      </c>
      <c r="BV49" s="3" t="s">
        <v>199</v>
      </c>
      <c r="BW49" s="3" t="s">
        <v>199</v>
      </c>
      <c r="BX49" s="3" t="s">
        <v>243</v>
      </c>
      <c r="BY49" s="3" t="s">
        <v>197</v>
      </c>
      <c r="BZ49" s="3" t="s">
        <v>945</v>
      </c>
      <c r="CA49" s="3" t="s">
        <v>786</v>
      </c>
      <c r="CB49" s="3" t="s">
        <v>199</v>
      </c>
      <c r="CC49" s="3" t="s">
        <v>199</v>
      </c>
      <c r="CD49" s="3" t="s">
        <v>199</v>
      </c>
      <c r="CE49" s="3" t="s">
        <v>199</v>
      </c>
      <c r="CF49" s="3" t="s">
        <v>199</v>
      </c>
      <c r="CG49" s="3" t="s">
        <v>703</v>
      </c>
      <c r="CH49" s="3" t="s">
        <v>726</v>
      </c>
      <c r="CI49" s="3" t="s">
        <v>704</v>
      </c>
    </row>
    <row r="50" spans="1:87" ht="45" customHeight="1" x14ac:dyDescent="0.25">
      <c r="A50" s="3" t="s">
        <v>190</v>
      </c>
      <c r="B50" s="3" t="s">
        <v>757</v>
      </c>
      <c r="C50" s="3" t="s">
        <v>758</v>
      </c>
      <c r="D50" s="3" t="s">
        <v>249</v>
      </c>
      <c r="E50" s="3" t="s">
        <v>194</v>
      </c>
      <c r="F50" s="3" t="s">
        <v>195</v>
      </c>
      <c r="G50" s="3" t="s">
        <v>962</v>
      </c>
      <c r="H50" s="3" t="s">
        <v>197</v>
      </c>
      <c r="I50" s="3" t="s">
        <v>760</v>
      </c>
      <c r="J50" s="3" t="s">
        <v>199</v>
      </c>
      <c r="K50" s="3" t="s">
        <v>963</v>
      </c>
      <c r="L50" s="3" t="s">
        <v>964</v>
      </c>
      <c r="M50" s="3" t="s">
        <v>930</v>
      </c>
      <c r="N50" s="3" t="s">
        <v>965</v>
      </c>
      <c r="O50" s="3" t="s">
        <v>963</v>
      </c>
      <c r="P50" s="3" t="s">
        <v>932</v>
      </c>
      <c r="Q50" s="3" t="s">
        <v>963</v>
      </c>
      <c r="R50" s="3" t="s">
        <v>963</v>
      </c>
      <c r="S50" s="3" t="s">
        <v>966</v>
      </c>
      <c r="T50" s="3" t="s">
        <v>967</v>
      </c>
      <c r="U50" s="3" t="s">
        <v>968</v>
      </c>
      <c r="V50" s="3" t="s">
        <v>969</v>
      </c>
      <c r="W50" s="3" t="s">
        <v>970</v>
      </c>
      <c r="X50" s="3" t="s">
        <v>971</v>
      </c>
      <c r="Y50" s="3" t="s">
        <v>972</v>
      </c>
      <c r="Z50" s="3" t="s">
        <v>263</v>
      </c>
      <c r="AA50" s="3" t="s">
        <v>767</v>
      </c>
      <c r="AB50" s="3" t="s">
        <v>963</v>
      </c>
      <c r="AC50" s="3" t="s">
        <v>973</v>
      </c>
      <c r="AD50" s="3" t="s">
        <v>215</v>
      </c>
      <c r="AE50" s="3" t="s">
        <v>974</v>
      </c>
      <c r="AF50" s="3" t="s">
        <v>11</v>
      </c>
      <c r="AG50" s="3" t="s">
        <v>199</v>
      </c>
      <c r="AH50" s="3" t="s">
        <v>218</v>
      </c>
      <c r="AI50" s="3" t="s">
        <v>693</v>
      </c>
      <c r="AJ50" s="3" t="s">
        <v>975</v>
      </c>
      <c r="AK50" s="3" t="s">
        <v>976</v>
      </c>
      <c r="AL50" s="3" t="s">
        <v>977</v>
      </c>
      <c r="AM50" s="3" t="s">
        <v>976</v>
      </c>
      <c r="AN50" s="3" t="s">
        <v>13</v>
      </c>
      <c r="AO50" s="3" t="s">
        <v>224</v>
      </c>
      <c r="AP50" s="3" t="s">
        <v>978</v>
      </c>
      <c r="AQ50" s="3" t="s">
        <v>199</v>
      </c>
      <c r="AR50" s="3" t="s">
        <v>199</v>
      </c>
      <c r="AS50" s="3" t="s">
        <v>199</v>
      </c>
      <c r="AT50" s="3" t="s">
        <v>199</v>
      </c>
      <c r="AU50" s="3" t="s">
        <v>775</v>
      </c>
      <c r="AV50" s="3" t="s">
        <v>776</v>
      </c>
      <c r="AW50" s="3" t="s">
        <v>776</v>
      </c>
      <c r="AX50" s="3" t="s">
        <v>776</v>
      </c>
      <c r="AY50" s="3" t="s">
        <v>979</v>
      </c>
      <c r="AZ50" s="3" t="s">
        <v>938</v>
      </c>
      <c r="BA50" s="3" t="s">
        <v>939</v>
      </c>
      <c r="BB50" s="3" t="s">
        <v>980</v>
      </c>
      <c r="BC50" s="3" t="s">
        <v>981</v>
      </c>
      <c r="BD50" s="3" t="s">
        <v>982</v>
      </c>
      <c r="BE50" s="3" t="s">
        <v>982</v>
      </c>
      <c r="BF50" s="3" t="s">
        <v>982</v>
      </c>
      <c r="BG50" s="3" t="s">
        <v>234</v>
      </c>
      <c r="BH50" s="3" t="s">
        <v>782</v>
      </c>
      <c r="BI50" s="3" t="s">
        <v>783</v>
      </c>
      <c r="BJ50" s="3" t="s">
        <v>784</v>
      </c>
      <c r="BK50" s="3" t="s">
        <v>199</v>
      </c>
      <c r="BL50" s="3" t="s">
        <v>939</v>
      </c>
      <c r="BM50" s="3" t="s">
        <v>980</v>
      </c>
      <c r="BN50" s="3" t="s">
        <v>199</v>
      </c>
      <c r="BO50" s="3" t="s">
        <v>199</v>
      </c>
      <c r="BP50" s="3" t="s">
        <v>963</v>
      </c>
      <c r="BQ50" s="3" t="s">
        <v>239</v>
      </c>
      <c r="BR50" s="3" t="s">
        <v>240</v>
      </c>
      <c r="BS50" s="3" t="s">
        <v>241</v>
      </c>
      <c r="BT50" s="3" t="s">
        <v>983</v>
      </c>
      <c r="BU50" s="3" t="s">
        <v>965</v>
      </c>
      <c r="BV50" s="3" t="s">
        <v>199</v>
      </c>
      <c r="BW50" s="3" t="s">
        <v>199</v>
      </c>
      <c r="BX50" s="3" t="s">
        <v>243</v>
      </c>
      <c r="BY50" s="3" t="s">
        <v>197</v>
      </c>
      <c r="BZ50" s="3" t="s">
        <v>963</v>
      </c>
      <c r="CA50" s="3" t="s">
        <v>786</v>
      </c>
      <c r="CB50" s="3" t="s">
        <v>199</v>
      </c>
      <c r="CC50" s="3" t="s">
        <v>199</v>
      </c>
      <c r="CD50" s="3" t="s">
        <v>199</v>
      </c>
      <c r="CE50" s="3" t="s">
        <v>199</v>
      </c>
      <c r="CF50" s="3" t="s">
        <v>199</v>
      </c>
      <c r="CG50" s="3" t="s">
        <v>703</v>
      </c>
      <c r="CH50" s="3" t="s">
        <v>726</v>
      </c>
      <c r="CI50" s="3" t="s">
        <v>704</v>
      </c>
    </row>
    <row r="51" spans="1:87" ht="45" customHeight="1" x14ac:dyDescent="0.25">
      <c r="A51" s="3" t="s">
        <v>190</v>
      </c>
      <c r="B51" s="3" t="s">
        <v>757</v>
      </c>
      <c r="C51" s="3" t="s">
        <v>758</v>
      </c>
      <c r="D51" s="3" t="s">
        <v>249</v>
      </c>
      <c r="E51" s="3" t="s">
        <v>194</v>
      </c>
      <c r="F51" s="3" t="s">
        <v>195</v>
      </c>
      <c r="G51" s="3" t="s">
        <v>984</v>
      </c>
      <c r="H51" s="3" t="s">
        <v>197</v>
      </c>
      <c r="I51" s="3" t="s">
        <v>760</v>
      </c>
      <c r="J51" s="3" t="s">
        <v>199</v>
      </c>
      <c r="K51" s="3" t="s">
        <v>985</v>
      </c>
      <c r="L51" s="3" t="s">
        <v>986</v>
      </c>
      <c r="M51" s="3" t="s">
        <v>987</v>
      </c>
      <c r="N51" s="3" t="s">
        <v>988</v>
      </c>
      <c r="O51" s="3" t="s">
        <v>985</v>
      </c>
      <c r="P51" s="3" t="s">
        <v>932</v>
      </c>
      <c r="Q51" s="3" t="s">
        <v>985</v>
      </c>
      <c r="R51" s="3" t="s">
        <v>985</v>
      </c>
      <c r="S51" s="3" t="s">
        <v>989</v>
      </c>
      <c r="T51" s="3" t="s">
        <v>990</v>
      </c>
      <c r="U51" s="3" t="s">
        <v>991</v>
      </c>
      <c r="V51" s="3" t="s">
        <v>992</v>
      </c>
      <c r="W51" s="3" t="s">
        <v>970</v>
      </c>
      <c r="X51" s="3" t="s">
        <v>971</v>
      </c>
      <c r="Y51" s="3" t="s">
        <v>972</v>
      </c>
      <c r="Z51" s="3" t="s">
        <v>263</v>
      </c>
      <c r="AA51" s="3" t="s">
        <v>767</v>
      </c>
      <c r="AB51" s="3" t="s">
        <v>985</v>
      </c>
      <c r="AC51" s="3" t="s">
        <v>973</v>
      </c>
      <c r="AD51" s="3" t="s">
        <v>215</v>
      </c>
      <c r="AE51" s="3" t="s">
        <v>974</v>
      </c>
      <c r="AF51" s="3" t="s">
        <v>11</v>
      </c>
      <c r="AG51" s="3" t="s">
        <v>199</v>
      </c>
      <c r="AH51" s="3" t="s">
        <v>218</v>
      </c>
      <c r="AI51" s="3" t="s">
        <v>693</v>
      </c>
      <c r="AJ51" s="3" t="s">
        <v>975</v>
      </c>
      <c r="AK51" s="3" t="s">
        <v>976</v>
      </c>
      <c r="AL51" s="3" t="s">
        <v>977</v>
      </c>
      <c r="AM51" s="3" t="s">
        <v>976</v>
      </c>
      <c r="AN51" s="3" t="s">
        <v>13</v>
      </c>
      <c r="AO51" s="3" t="s">
        <v>224</v>
      </c>
      <c r="AP51" s="3" t="s">
        <v>978</v>
      </c>
      <c r="AQ51" s="3" t="s">
        <v>199</v>
      </c>
      <c r="AR51" s="3" t="s">
        <v>199</v>
      </c>
      <c r="AS51" s="3" t="s">
        <v>199</v>
      </c>
      <c r="AT51" s="3" t="s">
        <v>199</v>
      </c>
      <c r="AU51" s="3" t="s">
        <v>775</v>
      </c>
      <c r="AV51" s="3" t="s">
        <v>776</v>
      </c>
      <c r="AW51" s="3" t="s">
        <v>776</v>
      </c>
      <c r="AX51" s="3" t="s">
        <v>776</v>
      </c>
      <c r="AY51" s="3" t="s">
        <v>993</v>
      </c>
      <c r="AZ51" s="3" t="s">
        <v>938</v>
      </c>
      <c r="BA51" s="3" t="s">
        <v>939</v>
      </c>
      <c r="BB51" s="3" t="s">
        <v>958</v>
      </c>
      <c r="BC51" s="3" t="s">
        <v>994</v>
      </c>
      <c r="BD51" s="3" t="s">
        <v>995</v>
      </c>
      <c r="BE51" s="3" t="s">
        <v>995</v>
      </c>
      <c r="BF51" s="3" t="s">
        <v>995</v>
      </c>
      <c r="BG51" s="3" t="s">
        <v>234</v>
      </c>
      <c r="BH51" s="3" t="s">
        <v>782</v>
      </c>
      <c r="BI51" s="3" t="s">
        <v>783</v>
      </c>
      <c r="BJ51" s="3" t="s">
        <v>784</v>
      </c>
      <c r="BK51" s="3" t="s">
        <v>199</v>
      </c>
      <c r="BL51" s="3" t="s">
        <v>939</v>
      </c>
      <c r="BM51" s="3" t="s">
        <v>958</v>
      </c>
      <c r="BN51" s="3" t="s">
        <v>199</v>
      </c>
      <c r="BO51" s="3" t="s">
        <v>199</v>
      </c>
      <c r="BP51" s="3" t="s">
        <v>985</v>
      </c>
      <c r="BQ51" s="3" t="s">
        <v>239</v>
      </c>
      <c r="BR51" s="3" t="s">
        <v>240</v>
      </c>
      <c r="BS51" s="3" t="s">
        <v>241</v>
      </c>
      <c r="BT51" s="3" t="s">
        <v>996</v>
      </c>
      <c r="BU51" s="3" t="s">
        <v>988</v>
      </c>
      <c r="BV51" s="3" t="s">
        <v>199</v>
      </c>
      <c r="BW51" s="3" t="s">
        <v>199</v>
      </c>
      <c r="BX51" s="3" t="s">
        <v>243</v>
      </c>
      <c r="BY51" s="3" t="s">
        <v>197</v>
      </c>
      <c r="BZ51" s="3" t="s">
        <v>985</v>
      </c>
      <c r="CA51" s="3" t="s">
        <v>786</v>
      </c>
      <c r="CB51" s="3" t="s">
        <v>199</v>
      </c>
      <c r="CC51" s="3" t="s">
        <v>199</v>
      </c>
      <c r="CD51" s="3" t="s">
        <v>199</v>
      </c>
      <c r="CE51" s="3" t="s">
        <v>199</v>
      </c>
      <c r="CF51" s="3" t="s">
        <v>199</v>
      </c>
      <c r="CG51" s="3" t="s">
        <v>703</v>
      </c>
      <c r="CH51" s="3" t="s">
        <v>726</v>
      </c>
      <c r="CI51" s="3" t="s">
        <v>704</v>
      </c>
    </row>
    <row r="52" spans="1:87" ht="45" customHeight="1" x14ac:dyDescent="0.25">
      <c r="A52" s="3" t="s">
        <v>190</v>
      </c>
      <c r="B52" s="3" t="s">
        <v>757</v>
      </c>
      <c r="C52" s="3" t="s">
        <v>758</v>
      </c>
      <c r="D52" s="3" t="s">
        <v>193</v>
      </c>
      <c r="E52" s="3" t="s">
        <v>194</v>
      </c>
      <c r="F52" s="3" t="s">
        <v>195</v>
      </c>
      <c r="G52" s="3" t="s">
        <v>997</v>
      </c>
      <c r="H52" s="3" t="s">
        <v>197</v>
      </c>
      <c r="I52" s="3" t="s">
        <v>760</v>
      </c>
      <c r="J52" s="3" t="s">
        <v>199</v>
      </c>
      <c r="K52" s="3" t="s">
        <v>998</v>
      </c>
      <c r="L52" s="3" t="s">
        <v>999</v>
      </c>
      <c r="M52" s="3" t="s">
        <v>1000</v>
      </c>
      <c r="N52" s="3" t="s">
        <v>1001</v>
      </c>
      <c r="O52" s="3" t="s">
        <v>998</v>
      </c>
      <c r="P52" s="3" t="s">
        <v>1002</v>
      </c>
      <c r="Q52" s="3" t="s">
        <v>998</v>
      </c>
      <c r="R52" s="3" t="s">
        <v>998</v>
      </c>
      <c r="S52" s="3" t="s">
        <v>1003</v>
      </c>
      <c r="T52" s="3" t="s">
        <v>1004</v>
      </c>
      <c r="U52" s="3" t="s">
        <v>1005</v>
      </c>
      <c r="V52" s="3" t="s">
        <v>1006</v>
      </c>
      <c r="W52" s="3" t="s">
        <v>952</v>
      </c>
      <c r="X52" s="3" t="s">
        <v>953</v>
      </c>
      <c r="Y52" s="3" t="s">
        <v>954</v>
      </c>
      <c r="Z52" s="3" t="s">
        <v>263</v>
      </c>
      <c r="AA52" s="3" t="s">
        <v>767</v>
      </c>
      <c r="AB52" s="3" t="s">
        <v>998</v>
      </c>
      <c r="AC52" s="3" t="s">
        <v>955</v>
      </c>
      <c r="AD52" s="3" t="s">
        <v>215</v>
      </c>
      <c r="AE52" s="3" t="s">
        <v>956</v>
      </c>
      <c r="AF52" s="3" t="s">
        <v>199</v>
      </c>
      <c r="AG52" s="3" t="s">
        <v>199</v>
      </c>
      <c r="AH52" s="3" t="s">
        <v>218</v>
      </c>
      <c r="AI52" s="3" t="s">
        <v>693</v>
      </c>
      <c r="AJ52" s="3" t="s">
        <v>802</v>
      </c>
      <c r="AK52" s="3" t="s">
        <v>693</v>
      </c>
      <c r="AL52" s="3" t="s">
        <v>473</v>
      </c>
      <c r="AM52" s="3" t="s">
        <v>803</v>
      </c>
      <c r="AN52" s="3" t="s">
        <v>13</v>
      </c>
      <c r="AO52" s="3" t="s">
        <v>224</v>
      </c>
      <c r="AP52" s="3" t="s">
        <v>225</v>
      </c>
      <c r="AQ52" s="3" t="s">
        <v>199</v>
      </c>
      <c r="AR52" s="3" t="s">
        <v>199</v>
      </c>
      <c r="AS52" s="3" t="s">
        <v>199</v>
      </c>
      <c r="AT52" s="3" t="s">
        <v>199</v>
      </c>
      <c r="AU52" s="3" t="s">
        <v>775</v>
      </c>
      <c r="AV52" s="3" t="s">
        <v>776</v>
      </c>
      <c r="AW52" s="3" t="s">
        <v>776</v>
      </c>
      <c r="AX52" s="3" t="s">
        <v>776</v>
      </c>
      <c r="AY52" s="3" t="s">
        <v>1007</v>
      </c>
      <c r="AZ52" s="3" t="s">
        <v>1008</v>
      </c>
      <c r="BA52" s="3" t="s">
        <v>1009</v>
      </c>
      <c r="BB52" s="3" t="s">
        <v>1010</v>
      </c>
      <c r="BC52" s="3" t="s">
        <v>1011</v>
      </c>
      <c r="BD52" s="3" t="s">
        <v>1012</v>
      </c>
      <c r="BE52" s="3" t="s">
        <v>1012</v>
      </c>
      <c r="BF52" s="3" t="s">
        <v>1012</v>
      </c>
      <c r="BG52" s="3" t="s">
        <v>234</v>
      </c>
      <c r="BH52" s="3" t="s">
        <v>782</v>
      </c>
      <c r="BI52" s="3" t="s">
        <v>783</v>
      </c>
      <c r="BJ52" s="3" t="s">
        <v>784</v>
      </c>
      <c r="BK52" s="3" t="s">
        <v>199</v>
      </c>
      <c r="BL52" s="3" t="s">
        <v>1009</v>
      </c>
      <c r="BM52" s="3" t="s">
        <v>1010</v>
      </c>
      <c r="BN52" s="3" t="s">
        <v>199</v>
      </c>
      <c r="BO52" s="3" t="s">
        <v>199</v>
      </c>
      <c r="BP52" s="3" t="s">
        <v>998</v>
      </c>
      <c r="BQ52" s="3" t="s">
        <v>239</v>
      </c>
      <c r="BR52" s="3" t="s">
        <v>240</v>
      </c>
      <c r="BS52" s="3" t="s">
        <v>241</v>
      </c>
      <c r="BT52" s="3" t="s">
        <v>1013</v>
      </c>
      <c r="BU52" s="3" t="s">
        <v>1001</v>
      </c>
      <c r="BV52" s="3" t="s">
        <v>199</v>
      </c>
      <c r="BW52" s="3" t="s">
        <v>199</v>
      </c>
      <c r="BX52" s="3" t="s">
        <v>243</v>
      </c>
      <c r="BY52" s="3" t="s">
        <v>197</v>
      </c>
      <c r="BZ52" s="3" t="s">
        <v>998</v>
      </c>
      <c r="CA52" s="3" t="s">
        <v>786</v>
      </c>
      <c r="CB52" s="3" t="s">
        <v>199</v>
      </c>
      <c r="CC52" s="3" t="s">
        <v>199</v>
      </c>
      <c r="CD52" s="3" t="s">
        <v>199</v>
      </c>
      <c r="CE52" s="3" t="s">
        <v>199</v>
      </c>
      <c r="CF52" s="3" t="s">
        <v>199</v>
      </c>
      <c r="CG52" s="3" t="s">
        <v>703</v>
      </c>
      <c r="CH52" s="3" t="s">
        <v>726</v>
      </c>
      <c r="CI52" s="3" t="s">
        <v>704</v>
      </c>
    </row>
    <row r="53" spans="1:87" ht="45" customHeight="1" x14ac:dyDescent="0.25">
      <c r="A53" s="3" t="s">
        <v>190</v>
      </c>
      <c r="B53" s="3" t="s">
        <v>757</v>
      </c>
      <c r="C53" s="3" t="s">
        <v>758</v>
      </c>
      <c r="D53" s="3" t="s">
        <v>249</v>
      </c>
      <c r="E53" s="3" t="s">
        <v>194</v>
      </c>
      <c r="F53" s="3" t="s">
        <v>195</v>
      </c>
      <c r="G53" s="3" t="s">
        <v>1014</v>
      </c>
      <c r="H53" s="3" t="s">
        <v>197</v>
      </c>
      <c r="I53" s="3" t="s">
        <v>760</v>
      </c>
      <c r="J53" s="3" t="s">
        <v>199</v>
      </c>
      <c r="K53" s="3" t="s">
        <v>1015</v>
      </c>
      <c r="L53" s="3" t="s">
        <v>1016</v>
      </c>
      <c r="M53" s="3" t="s">
        <v>987</v>
      </c>
      <c r="N53" s="3" t="s">
        <v>1017</v>
      </c>
      <c r="O53" s="3" t="s">
        <v>1015</v>
      </c>
      <c r="P53" s="3" t="s">
        <v>932</v>
      </c>
      <c r="Q53" s="3" t="s">
        <v>1015</v>
      </c>
      <c r="R53" s="3" t="s">
        <v>1015</v>
      </c>
      <c r="S53" s="3" t="s">
        <v>1018</v>
      </c>
      <c r="T53" s="3" t="s">
        <v>1019</v>
      </c>
      <c r="U53" s="3" t="s">
        <v>1020</v>
      </c>
      <c r="V53" s="3" t="s">
        <v>1021</v>
      </c>
      <c r="W53" s="3" t="s">
        <v>796</v>
      </c>
      <c r="X53" s="3" t="s">
        <v>797</v>
      </c>
      <c r="Y53" s="3" t="s">
        <v>798</v>
      </c>
      <c r="Z53" s="3" t="s">
        <v>212</v>
      </c>
      <c r="AA53" s="3" t="s">
        <v>767</v>
      </c>
      <c r="AB53" s="3" t="s">
        <v>1015</v>
      </c>
      <c r="AC53" s="3" t="s">
        <v>799</v>
      </c>
      <c r="AD53" s="3" t="s">
        <v>215</v>
      </c>
      <c r="AE53" s="3" t="s">
        <v>800</v>
      </c>
      <c r="AF53" s="3" t="s">
        <v>199</v>
      </c>
      <c r="AG53" s="3" t="s">
        <v>199</v>
      </c>
      <c r="AH53" s="3" t="s">
        <v>218</v>
      </c>
      <c r="AI53" s="3" t="s">
        <v>801</v>
      </c>
      <c r="AJ53" s="3" t="s">
        <v>802</v>
      </c>
      <c r="AK53" s="3" t="s">
        <v>801</v>
      </c>
      <c r="AL53" s="3" t="s">
        <v>473</v>
      </c>
      <c r="AM53" s="3" t="s">
        <v>803</v>
      </c>
      <c r="AN53" s="3" t="s">
        <v>13</v>
      </c>
      <c r="AO53" s="3" t="s">
        <v>224</v>
      </c>
      <c r="AP53" s="3" t="s">
        <v>225</v>
      </c>
      <c r="AQ53" s="3" t="s">
        <v>199</v>
      </c>
      <c r="AR53" s="3" t="s">
        <v>199</v>
      </c>
      <c r="AS53" s="3" t="s">
        <v>199</v>
      </c>
      <c r="AT53" s="3" t="s">
        <v>199</v>
      </c>
      <c r="AU53" s="3" t="s">
        <v>775</v>
      </c>
      <c r="AV53" s="3" t="s">
        <v>776</v>
      </c>
      <c r="AW53" s="3" t="s">
        <v>776</v>
      </c>
      <c r="AX53" s="3" t="s">
        <v>776</v>
      </c>
      <c r="AY53" s="3" t="s">
        <v>1022</v>
      </c>
      <c r="AZ53" s="3" t="s">
        <v>938</v>
      </c>
      <c r="BA53" s="3" t="s">
        <v>939</v>
      </c>
      <c r="BB53" s="3" t="s">
        <v>805</v>
      </c>
      <c r="BC53" s="3" t="s">
        <v>1023</v>
      </c>
      <c r="BD53" s="3" t="s">
        <v>1024</v>
      </c>
      <c r="BE53" s="3" t="s">
        <v>1024</v>
      </c>
      <c r="BF53" s="3" t="s">
        <v>1024</v>
      </c>
      <c r="BG53" s="3" t="s">
        <v>234</v>
      </c>
      <c r="BH53" s="3" t="s">
        <v>782</v>
      </c>
      <c r="BI53" s="3" t="s">
        <v>783</v>
      </c>
      <c r="BJ53" s="3" t="s">
        <v>784</v>
      </c>
      <c r="BK53" s="3" t="s">
        <v>199</v>
      </c>
      <c r="BL53" s="3" t="s">
        <v>939</v>
      </c>
      <c r="BM53" s="3" t="s">
        <v>805</v>
      </c>
      <c r="BN53" s="3" t="s">
        <v>199</v>
      </c>
      <c r="BO53" s="3" t="s">
        <v>199</v>
      </c>
      <c r="BP53" s="3" t="s">
        <v>1015</v>
      </c>
      <c r="BQ53" s="3" t="s">
        <v>239</v>
      </c>
      <c r="BR53" s="3" t="s">
        <v>240</v>
      </c>
      <c r="BS53" s="3" t="s">
        <v>241</v>
      </c>
      <c r="BT53" s="3" t="s">
        <v>1025</v>
      </c>
      <c r="BU53" s="3" t="s">
        <v>1017</v>
      </c>
      <c r="BV53" s="3" t="s">
        <v>199</v>
      </c>
      <c r="BW53" s="3" t="s">
        <v>199</v>
      </c>
      <c r="BX53" s="3" t="s">
        <v>243</v>
      </c>
      <c r="BY53" s="3" t="s">
        <v>197</v>
      </c>
      <c r="BZ53" s="3" t="s">
        <v>1015</v>
      </c>
      <c r="CA53" s="3" t="s">
        <v>786</v>
      </c>
      <c r="CB53" s="3" t="s">
        <v>199</v>
      </c>
      <c r="CC53" s="3" t="s">
        <v>199</v>
      </c>
      <c r="CD53" s="3" t="s">
        <v>199</v>
      </c>
      <c r="CE53" s="3" t="s">
        <v>199</v>
      </c>
      <c r="CF53" s="3" t="s">
        <v>199</v>
      </c>
      <c r="CG53" s="3" t="s">
        <v>703</v>
      </c>
      <c r="CH53" s="3" t="s">
        <v>726</v>
      </c>
      <c r="CI53" s="3" t="s">
        <v>704</v>
      </c>
    </row>
    <row r="54" spans="1:87" ht="45" customHeight="1" x14ac:dyDescent="0.25">
      <c r="A54" s="3" t="s">
        <v>190</v>
      </c>
      <c r="B54" s="3" t="s">
        <v>757</v>
      </c>
      <c r="C54" s="3" t="s">
        <v>758</v>
      </c>
      <c r="D54" s="3" t="s">
        <v>249</v>
      </c>
      <c r="E54" s="3" t="s">
        <v>194</v>
      </c>
      <c r="F54" s="3" t="s">
        <v>195</v>
      </c>
      <c r="G54" s="3" t="s">
        <v>1026</v>
      </c>
      <c r="H54" s="3" t="s">
        <v>197</v>
      </c>
      <c r="I54" s="3" t="s">
        <v>760</v>
      </c>
      <c r="J54" s="3" t="s">
        <v>199</v>
      </c>
      <c r="K54" s="3" t="s">
        <v>1027</v>
      </c>
      <c r="L54" s="3" t="s">
        <v>1028</v>
      </c>
      <c r="M54" s="3" t="s">
        <v>987</v>
      </c>
      <c r="N54" s="3" t="s">
        <v>1029</v>
      </c>
      <c r="O54" s="3" t="s">
        <v>1027</v>
      </c>
      <c r="P54" s="3" t="s">
        <v>932</v>
      </c>
      <c r="Q54" s="3" t="s">
        <v>1027</v>
      </c>
      <c r="R54" s="3" t="s">
        <v>1027</v>
      </c>
      <c r="S54" s="3" t="s">
        <v>1030</v>
      </c>
      <c r="T54" s="3" t="s">
        <v>1031</v>
      </c>
      <c r="U54" s="3" t="s">
        <v>1032</v>
      </c>
      <c r="V54" s="3" t="s">
        <v>1033</v>
      </c>
      <c r="W54" s="3" t="s">
        <v>952</v>
      </c>
      <c r="X54" s="3" t="s">
        <v>953</v>
      </c>
      <c r="Y54" s="3" t="s">
        <v>954</v>
      </c>
      <c r="Z54" s="3" t="s">
        <v>263</v>
      </c>
      <c r="AA54" s="3" t="s">
        <v>767</v>
      </c>
      <c r="AB54" s="3" t="s">
        <v>1027</v>
      </c>
      <c r="AC54" s="3" t="s">
        <v>955</v>
      </c>
      <c r="AD54" s="3" t="s">
        <v>215</v>
      </c>
      <c r="AE54" s="3" t="s">
        <v>956</v>
      </c>
      <c r="AF54" s="3" t="s">
        <v>199</v>
      </c>
      <c r="AG54" s="3" t="s">
        <v>199</v>
      </c>
      <c r="AH54" s="3" t="s">
        <v>218</v>
      </c>
      <c r="AI54" s="3" t="s">
        <v>693</v>
      </c>
      <c r="AJ54" s="3" t="s">
        <v>802</v>
      </c>
      <c r="AK54" s="3" t="s">
        <v>693</v>
      </c>
      <c r="AL54" s="3" t="s">
        <v>473</v>
      </c>
      <c r="AM54" s="3" t="s">
        <v>803</v>
      </c>
      <c r="AN54" s="3" t="s">
        <v>13</v>
      </c>
      <c r="AO54" s="3" t="s">
        <v>224</v>
      </c>
      <c r="AP54" s="3" t="s">
        <v>225</v>
      </c>
      <c r="AQ54" s="3" t="s">
        <v>199</v>
      </c>
      <c r="AR54" s="3" t="s">
        <v>199</v>
      </c>
      <c r="AS54" s="3" t="s">
        <v>199</v>
      </c>
      <c r="AT54" s="3" t="s">
        <v>199</v>
      </c>
      <c r="AU54" s="3" t="s">
        <v>775</v>
      </c>
      <c r="AV54" s="3" t="s">
        <v>776</v>
      </c>
      <c r="AW54" s="3" t="s">
        <v>776</v>
      </c>
      <c r="AX54" s="3" t="s">
        <v>776</v>
      </c>
      <c r="AY54" s="3" t="s">
        <v>1034</v>
      </c>
      <c r="AZ54" s="3" t="s">
        <v>1035</v>
      </c>
      <c r="BA54" s="3" t="s">
        <v>938</v>
      </c>
      <c r="BB54" s="3" t="s">
        <v>1036</v>
      </c>
      <c r="BC54" s="3" t="s">
        <v>1037</v>
      </c>
      <c r="BD54" s="3" t="s">
        <v>1038</v>
      </c>
      <c r="BE54" s="3" t="s">
        <v>1038</v>
      </c>
      <c r="BF54" s="3" t="s">
        <v>1038</v>
      </c>
      <c r="BG54" s="3" t="s">
        <v>234</v>
      </c>
      <c r="BH54" s="3" t="s">
        <v>782</v>
      </c>
      <c r="BI54" s="3" t="s">
        <v>783</v>
      </c>
      <c r="BJ54" s="3" t="s">
        <v>784</v>
      </c>
      <c r="BK54" s="3" t="s">
        <v>199</v>
      </c>
      <c r="BL54" s="3" t="s">
        <v>938</v>
      </c>
      <c r="BM54" s="3" t="s">
        <v>1036</v>
      </c>
      <c r="BN54" s="3" t="s">
        <v>199</v>
      </c>
      <c r="BO54" s="3" t="s">
        <v>199</v>
      </c>
      <c r="BP54" s="3" t="s">
        <v>1027</v>
      </c>
      <c r="BQ54" s="3" t="s">
        <v>239</v>
      </c>
      <c r="BR54" s="3" t="s">
        <v>240</v>
      </c>
      <c r="BS54" s="3" t="s">
        <v>241</v>
      </c>
      <c r="BT54" s="3" t="s">
        <v>1039</v>
      </c>
      <c r="BU54" s="3" t="s">
        <v>1029</v>
      </c>
      <c r="BV54" s="3" t="s">
        <v>199</v>
      </c>
      <c r="BW54" s="3" t="s">
        <v>199</v>
      </c>
      <c r="BX54" s="3" t="s">
        <v>243</v>
      </c>
      <c r="BY54" s="3" t="s">
        <v>197</v>
      </c>
      <c r="BZ54" s="3" t="s">
        <v>1027</v>
      </c>
      <c r="CA54" s="3" t="s">
        <v>786</v>
      </c>
      <c r="CB54" s="3" t="s">
        <v>199</v>
      </c>
      <c r="CC54" s="3" t="s">
        <v>199</v>
      </c>
      <c r="CD54" s="3" t="s">
        <v>199</v>
      </c>
      <c r="CE54" s="3" t="s">
        <v>199</v>
      </c>
      <c r="CF54" s="3" t="s">
        <v>199</v>
      </c>
      <c r="CG54" s="3" t="s">
        <v>703</v>
      </c>
      <c r="CH54" s="3" t="s">
        <v>726</v>
      </c>
      <c r="CI54" s="3" t="s">
        <v>704</v>
      </c>
    </row>
    <row r="55" spans="1:87" ht="45" customHeight="1" x14ac:dyDescent="0.25">
      <c r="A55" s="3" t="s">
        <v>190</v>
      </c>
      <c r="B55" s="3" t="s">
        <v>757</v>
      </c>
      <c r="C55" s="3" t="s">
        <v>758</v>
      </c>
      <c r="D55" s="3" t="s">
        <v>249</v>
      </c>
      <c r="E55" s="3" t="s">
        <v>194</v>
      </c>
      <c r="F55" s="3" t="s">
        <v>195</v>
      </c>
      <c r="G55" s="3" t="s">
        <v>1040</v>
      </c>
      <c r="H55" s="3" t="s">
        <v>197</v>
      </c>
      <c r="I55" s="3" t="s">
        <v>760</v>
      </c>
      <c r="J55" s="3" t="s">
        <v>199</v>
      </c>
      <c r="K55" s="3" t="s">
        <v>1041</v>
      </c>
      <c r="L55" s="3" t="s">
        <v>1042</v>
      </c>
      <c r="M55" s="3" t="s">
        <v>987</v>
      </c>
      <c r="N55" s="3" t="s">
        <v>1043</v>
      </c>
      <c r="O55" s="3" t="s">
        <v>1041</v>
      </c>
      <c r="P55" s="3" t="s">
        <v>932</v>
      </c>
      <c r="Q55" s="3" t="s">
        <v>1041</v>
      </c>
      <c r="R55" s="3" t="s">
        <v>1041</v>
      </c>
      <c r="S55" s="3" t="s">
        <v>1044</v>
      </c>
      <c r="T55" s="3" t="s">
        <v>1045</v>
      </c>
      <c r="U55" s="3" t="s">
        <v>1046</v>
      </c>
      <c r="V55" s="3" t="s">
        <v>1047</v>
      </c>
      <c r="W55" s="3" t="s">
        <v>868</v>
      </c>
      <c r="X55" s="3" t="s">
        <v>869</v>
      </c>
      <c r="Y55" s="3" t="s">
        <v>870</v>
      </c>
      <c r="Z55" s="3" t="s">
        <v>263</v>
      </c>
      <c r="AA55" s="3" t="s">
        <v>767</v>
      </c>
      <c r="AB55" s="3" t="s">
        <v>1041</v>
      </c>
      <c r="AC55" s="3" t="s">
        <v>871</v>
      </c>
      <c r="AD55" s="3" t="s">
        <v>215</v>
      </c>
      <c r="AE55" s="3" t="s">
        <v>872</v>
      </c>
      <c r="AF55" s="3" t="s">
        <v>199</v>
      </c>
      <c r="AG55" s="3" t="s">
        <v>199</v>
      </c>
      <c r="AH55" s="3" t="s">
        <v>218</v>
      </c>
      <c r="AI55" s="3" t="s">
        <v>693</v>
      </c>
      <c r="AJ55" s="3" t="s">
        <v>873</v>
      </c>
      <c r="AK55" s="3" t="s">
        <v>874</v>
      </c>
      <c r="AL55" s="3" t="s">
        <v>875</v>
      </c>
      <c r="AM55" s="3" t="s">
        <v>874</v>
      </c>
      <c r="AN55" s="3" t="s">
        <v>13</v>
      </c>
      <c r="AO55" s="3" t="s">
        <v>224</v>
      </c>
      <c r="AP55" s="3" t="s">
        <v>876</v>
      </c>
      <c r="AQ55" s="3" t="s">
        <v>199</v>
      </c>
      <c r="AR55" s="3" t="s">
        <v>199</v>
      </c>
      <c r="AS55" s="3" t="s">
        <v>199</v>
      </c>
      <c r="AT55" s="3" t="s">
        <v>199</v>
      </c>
      <c r="AU55" s="3" t="s">
        <v>775</v>
      </c>
      <c r="AV55" s="3" t="s">
        <v>776</v>
      </c>
      <c r="AW55" s="3" t="s">
        <v>776</v>
      </c>
      <c r="AX55" s="3" t="s">
        <v>776</v>
      </c>
      <c r="AY55" s="3" t="s">
        <v>1048</v>
      </c>
      <c r="AZ55" s="3" t="s">
        <v>1035</v>
      </c>
      <c r="BA55" s="3" t="s">
        <v>938</v>
      </c>
      <c r="BB55" s="3" t="s">
        <v>1036</v>
      </c>
      <c r="BC55" s="3" t="s">
        <v>1049</v>
      </c>
      <c r="BD55" s="3" t="s">
        <v>1050</v>
      </c>
      <c r="BE55" s="3" t="s">
        <v>1050</v>
      </c>
      <c r="BF55" s="3" t="s">
        <v>1050</v>
      </c>
      <c r="BG55" s="3" t="s">
        <v>234</v>
      </c>
      <c r="BH55" s="3" t="s">
        <v>782</v>
      </c>
      <c r="BI55" s="3" t="s">
        <v>783</v>
      </c>
      <c r="BJ55" s="3" t="s">
        <v>784</v>
      </c>
      <c r="BK55" s="3" t="s">
        <v>199</v>
      </c>
      <c r="BL55" s="3" t="s">
        <v>938</v>
      </c>
      <c r="BM55" s="3" t="s">
        <v>1036</v>
      </c>
      <c r="BN55" s="3" t="s">
        <v>199</v>
      </c>
      <c r="BO55" s="3" t="s">
        <v>199</v>
      </c>
      <c r="BP55" s="3" t="s">
        <v>1041</v>
      </c>
      <c r="BQ55" s="3" t="s">
        <v>239</v>
      </c>
      <c r="BR55" s="3" t="s">
        <v>240</v>
      </c>
      <c r="BS55" s="3" t="s">
        <v>241</v>
      </c>
      <c r="BT55" s="3" t="s">
        <v>1051</v>
      </c>
      <c r="BU55" s="3" t="s">
        <v>1043</v>
      </c>
      <c r="BV55" s="3" t="s">
        <v>199</v>
      </c>
      <c r="BW55" s="3" t="s">
        <v>199</v>
      </c>
      <c r="BX55" s="3" t="s">
        <v>243</v>
      </c>
      <c r="BY55" s="3" t="s">
        <v>197</v>
      </c>
      <c r="BZ55" s="3" t="s">
        <v>1041</v>
      </c>
      <c r="CA55" s="3" t="s">
        <v>786</v>
      </c>
      <c r="CB55" s="3" t="s">
        <v>199</v>
      </c>
      <c r="CC55" s="3" t="s">
        <v>199</v>
      </c>
      <c r="CD55" s="3" t="s">
        <v>199</v>
      </c>
      <c r="CE55" s="3" t="s">
        <v>199</v>
      </c>
      <c r="CF55" s="3" t="s">
        <v>199</v>
      </c>
      <c r="CG55" s="3" t="s">
        <v>703</v>
      </c>
      <c r="CH55" s="3" t="s">
        <v>726</v>
      </c>
      <c r="CI55" s="3" t="s">
        <v>704</v>
      </c>
    </row>
    <row r="56" spans="1:87" ht="45" customHeight="1" x14ac:dyDescent="0.25">
      <c r="A56" s="3" t="s">
        <v>190</v>
      </c>
      <c r="B56" s="3" t="s">
        <v>757</v>
      </c>
      <c r="C56" s="3" t="s">
        <v>758</v>
      </c>
      <c r="D56" s="3" t="s">
        <v>249</v>
      </c>
      <c r="E56" s="3" t="s">
        <v>194</v>
      </c>
      <c r="F56" s="3" t="s">
        <v>195</v>
      </c>
      <c r="G56" s="3" t="s">
        <v>1052</v>
      </c>
      <c r="H56" s="3" t="s">
        <v>197</v>
      </c>
      <c r="I56" s="3" t="s">
        <v>760</v>
      </c>
      <c r="J56" s="3" t="s">
        <v>199</v>
      </c>
      <c r="K56" s="3" t="s">
        <v>1053</v>
      </c>
      <c r="L56" s="3" t="s">
        <v>1054</v>
      </c>
      <c r="M56" s="3" t="s">
        <v>987</v>
      </c>
      <c r="N56" s="3" t="s">
        <v>1055</v>
      </c>
      <c r="O56" s="3" t="s">
        <v>1053</v>
      </c>
      <c r="P56" s="3" t="s">
        <v>932</v>
      </c>
      <c r="Q56" s="3" t="s">
        <v>1053</v>
      </c>
      <c r="R56" s="3" t="s">
        <v>1053</v>
      </c>
      <c r="S56" s="3" t="s">
        <v>1056</v>
      </c>
      <c r="T56" s="3" t="s">
        <v>1057</v>
      </c>
      <c r="U56" s="3" t="s">
        <v>1058</v>
      </c>
      <c r="V56" s="3" t="s">
        <v>1059</v>
      </c>
      <c r="W56" s="3" t="s">
        <v>796</v>
      </c>
      <c r="X56" s="3" t="s">
        <v>797</v>
      </c>
      <c r="Y56" s="3" t="s">
        <v>798</v>
      </c>
      <c r="Z56" s="3" t="s">
        <v>212</v>
      </c>
      <c r="AA56" s="3" t="s">
        <v>767</v>
      </c>
      <c r="AB56" s="3" t="s">
        <v>1053</v>
      </c>
      <c r="AC56" s="3" t="s">
        <v>799</v>
      </c>
      <c r="AD56" s="3" t="s">
        <v>215</v>
      </c>
      <c r="AE56" s="3" t="s">
        <v>800</v>
      </c>
      <c r="AF56" s="3" t="s">
        <v>199</v>
      </c>
      <c r="AG56" s="3" t="s">
        <v>199</v>
      </c>
      <c r="AH56" s="3" t="s">
        <v>218</v>
      </c>
      <c r="AI56" s="3" t="s">
        <v>801</v>
      </c>
      <c r="AJ56" s="3" t="s">
        <v>802</v>
      </c>
      <c r="AK56" s="3" t="s">
        <v>801</v>
      </c>
      <c r="AL56" s="3" t="s">
        <v>473</v>
      </c>
      <c r="AM56" s="3" t="s">
        <v>803</v>
      </c>
      <c r="AN56" s="3" t="s">
        <v>13</v>
      </c>
      <c r="AO56" s="3" t="s">
        <v>224</v>
      </c>
      <c r="AP56" s="3" t="s">
        <v>225</v>
      </c>
      <c r="AQ56" s="3" t="s">
        <v>199</v>
      </c>
      <c r="AR56" s="3" t="s">
        <v>199</v>
      </c>
      <c r="AS56" s="3" t="s">
        <v>199</v>
      </c>
      <c r="AT56" s="3" t="s">
        <v>199</v>
      </c>
      <c r="AU56" s="3" t="s">
        <v>775</v>
      </c>
      <c r="AV56" s="3" t="s">
        <v>776</v>
      </c>
      <c r="AW56" s="3" t="s">
        <v>776</v>
      </c>
      <c r="AX56" s="3" t="s">
        <v>776</v>
      </c>
      <c r="AY56" s="3" t="s">
        <v>1060</v>
      </c>
      <c r="AZ56" s="3" t="s">
        <v>1035</v>
      </c>
      <c r="BA56" s="3" t="s">
        <v>938</v>
      </c>
      <c r="BB56" s="3" t="s">
        <v>1061</v>
      </c>
      <c r="BC56" s="3" t="s">
        <v>1062</v>
      </c>
      <c r="BD56" s="3" t="s">
        <v>1063</v>
      </c>
      <c r="BE56" s="3" t="s">
        <v>1063</v>
      </c>
      <c r="BF56" s="3" t="s">
        <v>1063</v>
      </c>
      <c r="BG56" s="3" t="s">
        <v>234</v>
      </c>
      <c r="BH56" s="3" t="s">
        <v>782</v>
      </c>
      <c r="BI56" s="3" t="s">
        <v>783</v>
      </c>
      <c r="BJ56" s="3" t="s">
        <v>784</v>
      </c>
      <c r="BK56" s="3" t="s">
        <v>199</v>
      </c>
      <c r="BL56" s="3" t="s">
        <v>938</v>
      </c>
      <c r="BM56" s="3" t="s">
        <v>1061</v>
      </c>
      <c r="BN56" s="3" t="s">
        <v>199</v>
      </c>
      <c r="BO56" s="3" t="s">
        <v>199</v>
      </c>
      <c r="BP56" s="3" t="s">
        <v>1053</v>
      </c>
      <c r="BQ56" s="3" t="s">
        <v>239</v>
      </c>
      <c r="BR56" s="3" t="s">
        <v>240</v>
      </c>
      <c r="BS56" s="3" t="s">
        <v>241</v>
      </c>
      <c r="BT56" s="3" t="s">
        <v>1064</v>
      </c>
      <c r="BU56" s="3" t="s">
        <v>1055</v>
      </c>
      <c r="BV56" s="3" t="s">
        <v>199</v>
      </c>
      <c r="BW56" s="3" t="s">
        <v>199</v>
      </c>
      <c r="BX56" s="3" t="s">
        <v>243</v>
      </c>
      <c r="BY56" s="3" t="s">
        <v>197</v>
      </c>
      <c r="BZ56" s="3" t="s">
        <v>1053</v>
      </c>
      <c r="CA56" s="3" t="s">
        <v>786</v>
      </c>
      <c r="CB56" s="3" t="s">
        <v>199</v>
      </c>
      <c r="CC56" s="3" t="s">
        <v>199</v>
      </c>
      <c r="CD56" s="3" t="s">
        <v>199</v>
      </c>
      <c r="CE56" s="3" t="s">
        <v>199</v>
      </c>
      <c r="CF56" s="3" t="s">
        <v>199</v>
      </c>
      <c r="CG56" s="3" t="s">
        <v>703</v>
      </c>
      <c r="CH56" s="3" t="s">
        <v>726</v>
      </c>
      <c r="CI56" s="3" t="s">
        <v>704</v>
      </c>
    </row>
    <row r="57" spans="1:87" ht="45" customHeight="1" x14ac:dyDescent="0.25">
      <c r="A57" s="3" t="s">
        <v>190</v>
      </c>
      <c r="B57" s="3" t="s">
        <v>757</v>
      </c>
      <c r="C57" s="3" t="s">
        <v>758</v>
      </c>
      <c r="D57" s="3" t="s">
        <v>249</v>
      </c>
      <c r="E57" s="3" t="s">
        <v>194</v>
      </c>
      <c r="F57" s="3" t="s">
        <v>195</v>
      </c>
      <c r="G57" s="3" t="s">
        <v>1065</v>
      </c>
      <c r="H57" s="3" t="s">
        <v>197</v>
      </c>
      <c r="I57" s="3" t="s">
        <v>760</v>
      </c>
      <c r="J57" s="3" t="s">
        <v>199</v>
      </c>
      <c r="K57" s="3" t="s">
        <v>1066</v>
      </c>
      <c r="L57" s="3" t="s">
        <v>1067</v>
      </c>
      <c r="M57" s="3" t="s">
        <v>987</v>
      </c>
      <c r="N57" s="3" t="s">
        <v>1068</v>
      </c>
      <c r="O57" s="3" t="s">
        <v>1066</v>
      </c>
      <c r="P57" s="3" t="s">
        <v>932</v>
      </c>
      <c r="Q57" s="3" t="s">
        <v>1066</v>
      </c>
      <c r="R57" s="3" t="s">
        <v>1066</v>
      </c>
      <c r="S57" s="3" t="s">
        <v>1069</v>
      </c>
      <c r="T57" s="3" t="s">
        <v>1070</v>
      </c>
      <c r="U57" s="3" t="s">
        <v>1071</v>
      </c>
      <c r="V57" s="3" t="s">
        <v>1072</v>
      </c>
      <c r="W57" s="3" t="s">
        <v>952</v>
      </c>
      <c r="X57" s="3" t="s">
        <v>953</v>
      </c>
      <c r="Y57" s="3" t="s">
        <v>954</v>
      </c>
      <c r="Z57" s="3" t="s">
        <v>263</v>
      </c>
      <c r="AA57" s="3" t="s">
        <v>767</v>
      </c>
      <c r="AB57" s="3" t="s">
        <v>1066</v>
      </c>
      <c r="AC57" s="3" t="s">
        <v>955</v>
      </c>
      <c r="AD57" s="3" t="s">
        <v>215</v>
      </c>
      <c r="AE57" s="3" t="s">
        <v>956</v>
      </c>
      <c r="AF57" s="3" t="s">
        <v>199</v>
      </c>
      <c r="AG57" s="3" t="s">
        <v>199</v>
      </c>
      <c r="AH57" s="3" t="s">
        <v>218</v>
      </c>
      <c r="AI57" s="3" t="s">
        <v>693</v>
      </c>
      <c r="AJ57" s="3" t="s">
        <v>802</v>
      </c>
      <c r="AK57" s="3" t="s">
        <v>693</v>
      </c>
      <c r="AL57" s="3" t="s">
        <v>473</v>
      </c>
      <c r="AM57" s="3" t="s">
        <v>803</v>
      </c>
      <c r="AN57" s="3" t="s">
        <v>13</v>
      </c>
      <c r="AO57" s="3" t="s">
        <v>224</v>
      </c>
      <c r="AP57" s="3" t="s">
        <v>225</v>
      </c>
      <c r="AQ57" s="3" t="s">
        <v>199</v>
      </c>
      <c r="AR57" s="3" t="s">
        <v>199</v>
      </c>
      <c r="AS57" s="3" t="s">
        <v>199</v>
      </c>
      <c r="AT57" s="3" t="s">
        <v>199</v>
      </c>
      <c r="AU57" s="3" t="s">
        <v>775</v>
      </c>
      <c r="AV57" s="3" t="s">
        <v>776</v>
      </c>
      <c r="AW57" s="3" t="s">
        <v>776</v>
      </c>
      <c r="AX57" s="3" t="s">
        <v>776</v>
      </c>
      <c r="AY57" s="3" t="s">
        <v>1073</v>
      </c>
      <c r="AZ57" s="3" t="s">
        <v>1035</v>
      </c>
      <c r="BA57" s="3" t="s">
        <v>938</v>
      </c>
      <c r="BB57" s="3" t="s">
        <v>1061</v>
      </c>
      <c r="BC57" s="3" t="s">
        <v>1074</v>
      </c>
      <c r="BD57" s="3" t="s">
        <v>1075</v>
      </c>
      <c r="BE57" s="3" t="s">
        <v>1075</v>
      </c>
      <c r="BF57" s="3" t="s">
        <v>1075</v>
      </c>
      <c r="BG57" s="3" t="s">
        <v>234</v>
      </c>
      <c r="BH57" s="3" t="s">
        <v>782</v>
      </c>
      <c r="BI57" s="3" t="s">
        <v>783</v>
      </c>
      <c r="BJ57" s="3" t="s">
        <v>784</v>
      </c>
      <c r="BK57" s="3" t="s">
        <v>199</v>
      </c>
      <c r="BL57" s="3" t="s">
        <v>938</v>
      </c>
      <c r="BM57" s="3" t="s">
        <v>1061</v>
      </c>
      <c r="BN57" s="3" t="s">
        <v>199</v>
      </c>
      <c r="BO57" s="3" t="s">
        <v>199</v>
      </c>
      <c r="BP57" s="3" t="s">
        <v>1066</v>
      </c>
      <c r="BQ57" s="3" t="s">
        <v>239</v>
      </c>
      <c r="BR57" s="3" t="s">
        <v>240</v>
      </c>
      <c r="BS57" s="3" t="s">
        <v>241</v>
      </c>
      <c r="BT57" s="3" t="s">
        <v>1076</v>
      </c>
      <c r="BU57" s="3" t="s">
        <v>1068</v>
      </c>
      <c r="BV57" s="3" t="s">
        <v>199</v>
      </c>
      <c r="BW57" s="3" t="s">
        <v>199</v>
      </c>
      <c r="BX57" s="3" t="s">
        <v>243</v>
      </c>
      <c r="BY57" s="3" t="s">
        <v>197</v>
      </c>
      <c r="BZ57" s="3" t="s">
        <v>1066</v>
      </c>
      <c r="CA57" s="3" t="s">
        <v>786</v>
      </c>
      <c r="CB57" s="3" t="s">
        <v>199</v>
      </c>
      <c r="CC57" s="3" t="s">
        <v>199</v>
      </c>
      <c r="CD57" s="3" t="s">
        <v>199</v>
      </c>
      <c r="CE57" s="3" t="s">
        <v>199</v>
      </c>
      <c r="CF57" s="3" t="s">
        <v>199</v>
      </c>
      <c r="CG57" s="3" t="s">
        <v>703</v>
      </c>
      <c r="CH57" s="3" t="s">
        <v>726</v>
      </c>
      <c r="CI57" s="3" t="s">
        <v>704</v>
      </c>
    </row>
    <row r="58" spans="1:87" ht="45" customHeight="1" x14ac:dyDescent="0.25">
      <c r="A58" s="3" t="s">
        <v>190</v>
      </c>
      <c r="B58" s="3" t="s">
        <v>757</v>
      </c>
      <c r="C58" s="3" t="s">
        <v>758</v>
      </c>
      <c r="D58" s="3" t="s">
        <v>193</v>
      </c>
      <c r="E58" s="3" t="s">
        <v>194</v>
      </c>
      <c r="F58" s="3" t="s">
        <v>195</v>
      </c>
      <c r="G58" s="3" t="s">
        <v>1077</v>
      </c>
      <c r="H58" s="3" t="s">
        <v>197</v>
      </c>
      <c r="I58" s="3" t="s">
        <v>760</v>
      </c>
      <c r="J58" s="3" t="s">
        <v>199</v>
      </c>
      <c r="K58" s="3" t="s">
        <v>1078</v>
      </c>
      <c r="L58" s="3" t="s">
        <v>199</v>
      </c>
      <c r="M58" s="3" t="s">
        <v>199</v>
      </c>
      <c r="N58" s="3" t="s">
        <v>1079</v>
      </c>
      <c r="O58" s="3" t="s">
        <v>1078</v>
      </c>
      <c r="P58" s="3" t="s">
        <v>199</v>
      </c>
      <c r="Q58" s="3" t="s">
        <v>1078</v>
      </c>
      <c r="R58" s="3" t="s">
        <v>1078</v>
      </c>
      <c r="S58" s="3" t="s">
        <v>199</v>
      </c>
      <c r="T58" s="3" t="s">
        <v>199</v>
      </c>
      <c r="U58" s="3" t="s">
        <v>199</v>
      </c>
      <c r="V58" s="3" t="s">
        <v>199</v>
      </c>
      <c r="W58" s="3" t="s">
        <v>1080</v>
      </c>
      <c r="X58" s="3" t="s">
        <v>1081</v>
      </c>
      <c r="Y58" s="3" t="s">
        <v>1082</v>
      </c>
      <c r="Z58" s="3" t="s">
        <v>212</v>
      </c>
      <c r="AA58" s="3" t="s">
        <v>767</v>
      </c>
      <c r="AB58" s="3" t="s">
        <v>1078</v>
      </c>
      <c r="AC58" s="3" t="s">
        <v>1083</v>
      </c>
      <c r="AD58" s="3" t="s">
        <v>215</v>
      </c>
      <c r="AE58" s="3" t="s">
        <v>1084</v>
      </c>
      <c r="AF58" s="3" t="s">
        <v>1085</v>
      </c>
      <c r="AG58" s="3" t="s">
        <v>199</v>
      </c>
      <c r="AH58" s="3" t="s">
        <v>325</v>
      </c>
      <c r="AI58" s="3" t="s">
        <v>1086</v>
      </c>
      <c r="AJ58" s="3" t="s">
        <v>721</v>
      </c>
      <c r="AK58" s="3" t="s">
        <v>1086</v>
      </c>
      <c r="AL58" s="3" t="s">
        <v>722</v>
      </c>
      <c r="AM58" s="3" t="s">
        <v>723</v>
      </c>
      <c r="AN58" s="3" t="s">
        <v>13</v>
      </c>
      <c r="AO58" s="3" t="s">
        <v>224</v>
      </c>
      <c r="AP58" s="3" t="s">
        <v>1087</v>
      </c>
      <c r="AQ58" s="3" t="s">
        <v>199</v>
      </c>
      <c r="AR58" s="3" t="s">
        <v>199</v>
      </c>
      <c r="AS58" s="3" t="s">
        <v>199</v>
      </c>
      <c r="AT58" s="3" t="s">
        <v>199</v>
      </c>
      <c r="AU58" s="3" t="s">
        <v>775</v>
      </c>
      <c r="AV58" s="3" t="s">
        <v>776</v>
      </c>
      <c r="AW58" s="3" t="s">
        <v>776</v>
      </c>
      <c r="AX58" s="3" t="s">
        <v>776</v>
      </c>
      <c r="AY58" s="3" t="s">
        <v>1088</v>
      </c>
      <c r="AZ58" s="3" t="s">
        <v>1008</v>
      </c>
      <c r="BA58" s="3" t="s">
        <v>1009</v>
      </c>
      <c r="BB58" s="3" t="s">
        <v>675</v>
      </c>
      <c r="BC58" s="3" t="s">
        <v>1089</v>
      </c>
      <c r="BD58" s="3" t="s">
        <v>1090</v>
      </c>
      <c r="BE58" s="3" t="s">
        <v>1090</v>
      </c>
      <c r="BF58" s="3" t="s">
        <v>1090</v>
      </c>
      <c r="BG58" s="3" t="s">
        <v>234</v>
      </c>
      <c r="BH58" s="3" t="s">
        <v>782</v>
      </c>
      <c r="BI58" s="3" t="s">
        <v>783</v>
      </c>
      <c r="BJ58" s="3" t="s">
        <v>784</v>
      </c>
      <c r="BK58" s="3" t="s">
        <v>199</v>
      </c>
      <c r="BL58" s="3" t="s">
        <v>1009</v>
      </c>
      <c r="BM58" s="3" t="s">
        <v>675</v>
      </c>
      <c r="BN58" s="3" t="s">
        <v>199</v>
      </c>
      <c r="BO58" s="3" t="s">
        <v>199</v>
      </c>
      <c r="BP58" s="3" t="s">
        <v>1078</v>
      </c>
      <c r="BQ58" s="3" t="s">
        <v>239</v>
      </c>
      <c r="BR58" s="3" t="s">
        <v>240</v>
      </c>
      <c r="BS58" s="3" t="s">
        <v>241</v>
      </c>
      <c r="BT58" s="3" t="s">
        <v>1091</v>
      </c>
      <c r="BU58" s="3" t="s">
        <v>1079</v>
      </c>
      <c r="BV58" s="3" t="s">
        <v>199</v>
      </c>
      <c r="BW58" s="3" t="s">
        <v>199</v>
      </c>
      <c r="BX58" s="3" t="s">
        <v>243</v>
      </c>
      <c r="BY58" s="3" t="s">
        <v>197</v>
      </c>
      <c r="BZ58" s="3" t="s">
        <v>1078</v>
      </c>
      <c r="CA58" s="3" t="s">
        <v>786</v>
      </c>
      <c r="CB58" s="3" t="s">
        <v>199</v>
      </c>
      <c r="CC58" s="3" t="s">
        <v>199</v>
      </c>
      <c r="CD58" s="3" t="s">
        <v>199</v>
      </c>
      <c r="CE58" s="3" t="s">
        <v>199</v>
      </c>
      <c r="CF58" s="3" t="s">
        <v>199</v>
      </c>
      <c r="CG58" s="3" t="s">
        <v>703</v>
      </c>
      <c r="CH58" s="3" t="s">
        <v>726</v>
      </c>
      <c r="CI58" s="3" t="s">
        <v>704</v>
      </c>
    </row>
    <row r="59" spans="1:87" ht="45" customHeight="1" x14ac:dyDescent="0.25">
      <c r="A59" s="3" t="s">
        <v>190</v>
      </c>
      <c r="B59" s="3" t="s">
        <v>757</v>
      </c>
      <c r="C59" s="3" t="s">
        <v>758</v>
      </c>
      <c r="D59" s="3" t="s">
        <v>249</v>
      </c>
      <c r="E59" s="3" t="s">
        <v>194</v>
      </c>
      <c r="F59" s="3" t="s">
        <v>195</v>
      </c>
      <c r="G59" s="3" t="s">
        <v>1092</v>
      </c>
      <c r="H59" s="3" t="s">
        <v>197</v>
      </c>
      <c r="I59" s="3" t="s">
        <v>760</v>
      </c>
      <c r="J59" s="3" t="s">
        <v>199</v>
      </c>
      <c r="K59" s="3" t="s">
        <v>1093</v>
      </c>
      <c r="L59" s="3" t="s">
        <v>1094</v>
      </c>
      <c r="M59" s="3" t="s">
        <v>987</v>
      </c>
      <c r="N59" s="3" t="s">
        <v>1095</v>
      </c>
      <c r="O59" s="3" t="s">
        <v>1093</v>
      </c>
      <c r="P59" s="3" t="s">
        <v>932</v>
      </c>
      <c r="Q59" s="3" t="s">
        <v>1093</v>
      </c>
      <c r="R59" s="3" t="s">
        <v>1093</v>
      </c>
      <c r="S59" s="3" t="s">
        <v>1096</v>
      </c>
      <c r="T59" s="3" t="s">
        <v>1097</v>
      </c>
      <c r="U59" s="3" t="s">
        <v>1098</v>
      </c>
      <c r="V59" s="3" t="s">
        <v>1099</v>
      </c>
      <c r="W59" s="3" t="s">
        <v>1100</v>
      </c>
      <c r="X59" s="3" t="s">
        <v>1101</v>
      </c>
      <c r="Y59" s="3" t="s">
        <v>1102</v>
      </c>
      <c r="Z59" s="3" t="s">
        <v>212</v>
      </c>
      <c r="AA59" s="3" t="s">
        <v>213</v>
      </c>
      <c r="AB59" s="3" t="s">
        <v>1093</v>
      </c>
      <c r="AC59" s="3" t="s">
        <v>1103</v>
      </c>
      <c r="AD59" s="3" t="s">
        <v>215</v>
      </c>
      <c r="AE59" s="3" t="s">
        <v>309</v>
      </c>
      <c r="AF59" s="3" t="s">
        <v>1104</v>
      </c>
      <c r="AG59" s="3" t="s">
        <v>199</v>
      </c>
      <c r="AH59" s="3" t="s">
        <v>218</v>
      </c>
      <c r="AI59" s="3" t="s">
        <v>1105</v>
      </c>
      <c r="AJ59" s="3" t="s">
        <v>721</v>
      </c>
      <c r="AK59" s="3" t="s">
        <v>1105</v>
      </c>
      <c r="AL59" s="3" t="s">
        <v>722</v>
      </c>
      <c r="AM59" s="3" t="s">
        <v>723</v>
      </c>
      <c r="AN59" s="3" t="s">
        <v>13</v>
      </c>
      <c r="AO59" s="3" t="s">
        <v>224</v>
      </c>
      <c r="AP59" s="3" t="s">
        <v>1106</v>
      </c>
      <c r="AQ59" s="3" t="s">
        <v>199</v>
      </c>
      <c r="AR59" s="3" t="s">
        <v>199</v>
      </c>
      <c r="AS59" s="3" t="s">
        <v>199</v>
      </c>
      <c r="AT59" s="3" t="s">
        <v>199</v>
      </c>
      <c r="AU59" s="3" t="s">
        <v>775</v>
      </c>
      <c r="AV59" s="3" t="s">
        <v>776</v>
      </c>
      <c r="AW59" s="3" t="s">
        <v>776</v>
      </c>
      <c r="AX59" s="3" t="s">
        <v>776</v>
      </c>
      <c r="AY59" s="3" t="s">
        <v>1107</v>
      </c>
      <c r="AZ59" s="3" t="s">
        <v>1035</v>
      </c>
      <c r="BA59" s="3" t="s">
        <v>938</v>
      </c>
      <c r="BB59" s="3" t="s">
        <v>855</v>
      </c>
      <c r="BC59" s="3" t="s">
        <v>1108</v>
      </c>
      <c r="BD59" s="3" t="s">
        <v>1109</v>
      </c>
      <c r="BE59" s="3" t="s">
        <v>1109</v>
      </c>
      <c r="BF59" s="3" t="s">
        <v>1109</v>
      </c>
      <c r="BG59" s="3" t="s">
        <v>234</v>
      </c>
      <c r="BH59" s="3" t="s">
        <v>782</v>
      </c>
      <c r="BI59" s="3" t="s">
        <v>783</v>
      </c>
      <c r="BJ59" s="3" t="s">
        <v>784</v>
      </c>
      <c r="BK59" s="3" t="s">
        <v>199</v>
      </c>
      <c r="BL59" s="3" t="s">
        <v>938</v>
      </c>
      <c r="BM59" s="3" t="s">
        <v>855</v>
      </c>
      <c r="BN59" s="3" t="s">
        <v>199</v>
      </c>
      <c r="BO59" s="3" t="s">
        <v>199</v>
      </c>
      <c r="BP59" s="3" t="s">
        <v>1093</v>
      </c>
      <c r="BQ59" s="3" t="s">
        <v>239</v>
      </c>
      <c r="BR59" s="3" t="s">
        <v>240</v>
      </c>
      <c r="BS59" s="3" t="s">
        <v>241</v>
      </c>
      <c r="BT59" s="3" t="s">
        <v>1110</v>
      </c>
      <c r="BU59" s="3" t="s">
        <v>1095</v>
      </c>
      <c r="BV59" s="3" t="s">
        <v>199</v>
      </c>
      <c r="BW59" s="3" t="s">
        <v>199</v>
      </c>
      <c r="BX59" s="3" t="s">
        <v>243</v>
      </c>
      <c r="BY59" s="3" t="s">
        <v>197</v>
      </c>
      <c r="BZ59" s="3" t="s">
        <v>1093</v>
      </c>
      <c r="CA59" s="3" t="s">
        <v>786</v>
      </c>
      <c r="CB59" s="3" t="s">
        <v>199</v>
      </c>
      <c r="CC59" s="3" t="s">
        <v>199</v>
      </c>
      <c r="CD59" s="3" t="s">
        <v>199</v>
      </c>
      <c r="CE59" s="3" t="s">
        <v>199</v>
      </c>
      <c r="CF59" s="3" t="s">
        <v>199</v>
      </c>
      <c r="CG59" s="3" t="s">
        <v>703</v>
      </c>
      <c r="CH59" s="3" t="s">
        <v>726</v>
      </c>
      <c r="CI59" s="3" t="s">
        <v>704</v>
      </c>
    </row>
    <row r="60" spans="1:87" ht="45" customHeight="1" x14ac:dyDescent="0.25">
      <c r="A60" s="3" t="s">
        <v>190</v>
      </c>
      <c r="B60" s="3" t="s">
        <v>757</v>
      </c>
      <c r="C60" s="3" t="s">
        <v>758</v>
      </c>
      <c r="D60" s="3" t="s">
        <v>249</v>
      </c>
      <c r="E60" s="3" t="s">
        <v>194</v>
      </c>
      <c r="F60" s="3" t="s">
        <v>195</v>
      </c>
      <c r="G60" s="3" t="s">
        <v>1111</v>
      </c>
      <c r="H60" s="3" t="s">
        <v>197</v>
      </c>
      <c r="I60" s="3" t="s">
        <v>760</v>
      </c>
      <c r="J60" s="3" t="s">
        <v>199</v>
      </c>
      <c r="K60" s="3" t="s">
        <v>1112</v>
      </c>
      <c r="L60" s="3" t="s">
        <v>1113</v>
      </c>
      <c r="M60" s="3" t="s">
        <v>987</v>
      </c>
      <c r="N60" s="3" t="s">
        <v>1114</v>
      </c>
      <c r="O60" s="3" t="s">
        <v>1112</v>
      </c>
      <c r="P60" s="3" t="s">
        <v>932</v>
      </c>
      <c r="Q60" s="3" t="s">
        <v>1112</v>
      </c>
      <c r="R60" s="3" t="s">
        <v>1112</v>
      </c>
      <c r="S60" s="3" t="s">
        <v>1115</v>
      </c>
      <c r="T60" s="3" t="s">
        <v>1116</v>
      </c>
      <c r="U60" s="3" t="s">
        <v>1117</v>
      </c>
      <c r="V60" s="3" t="s">
        <v>1118</v>
      </c>
      <c r="W60" s="3" t="s">
        <v>1080</v>
      </c>
      <c r="X60" s="3" t="s">
        <v>1081</v>
      </c>
      <c r="Y60" s="3" t="s">
        <v>1082</v>
      </c>
      <c r="Z60" s="3" t="s">
        <v>212</v>
      </c>
      <c r="AA60" s="3" t="s">
        <v>767</v>
      </c>
      <c r="AB60" s="3" t="s">
        <v>1112</v>
      </c>
      <c r="AC60" s="3" t="s">
        <v>1083</v>
      </c>
      <c r="AD60" s="3" t="s">
        <v>215</v>
      </c>
      <c r="AE60" s="3" t="s">
        <v>1084</v>
      </c>
      <c r="AF60" s="3" t="s">
        <v>1085</v>
      </c>
      <c r="AG60" s="3" t="s">
        <v>199</v>
      </c>
      <c r="AH60" s="3" t="s">
        <v>325</v>
      </c>
      <c r="AI60" s="3" t="s">
        <v>1086</v>
      </c>
      <c r="AJ60" s="3" t="s">
        <v>721</v>
      </c>
      <c r="AK60" s="3" t="s">
        <v>1086</v>
      </c>
      <c r="AL60" s="3" t="s">
        <v>722</v>
      </c>
      <c r="AM60" s="3" t="s">
        <v>723</v>
      </c>
      <c r="AN60" s="3" t="s">
        <v>13</v>
      </c>
      <c r="AO60" s="3" t="s">
        <v>224</v>
      </c>
      <c r="AP60" s="3" t="s">
        <v>1087</v>
      </c>
      <c r="AQ60" s="3" t="s">
        <v>199</v>
      </c>
      <c r="AR60" s="3" t="s">
        <v>199</v>
      </c>
      <c r="AS60" s="3" t="s">
        <v>199</v>
      </c>
      <c r="AT60" s="3" t="s">
        <v>199</v>
      </c>
      <c r="AU60" s="3" t="s">
        <v>775</v>
      </c>
      <c r="AV60" s="3" t="s">
        <v>776</v>
      </c>
      <c r="AW60" s="3" t="s">
        <v>776</v>
      </c>
      <c r="AX60" s="3" t="s">
        <v>776</v>
      </c>
      <c r="AY60" s="3" t="s">
        <v>1119</v>
      </c>
      <c r="AZ60" s="3" t="s">
        <v>1120</v>
      </c>
      <c r="BA60" s="3" t="s">
        <v>1035</v>
      </c>
      <c r="BB60" s="3" t="s">
        <v>1121</v>
      </c>
      <c r="BC60" s="3" t="s">
        <v>1122</v>
      </c>
      <c r="BD60" s="3" t="s">
        <v>1123</v>
      </c>
      <c r="BE60" s="3" t="s">
        <v>1123</v>
      </c>
      <c r="BF60" s="3" t="s">
        <v>1123</v>
      </c>
      <c r="BG60" s="3" t="s">
        <v>234</v>
      </c>
      <c r="BH60" s="3" t="s">
        <v>782</v>
      </c>
      <c r="BI60" s="3" t="s">
        <v>783</v>
      </c>
      <c r="BJ60" s="3" t="s">
        <v>784</v>
      </c>
      <c r="BK60" s="3" t="s">
        <v>199</v>
      </c>
      <c r="BL60" s="3" t="s">
        <v>1035</v>
      </c>
      <c r="BM60" s="3" t="s">
        <v>1121</v>
      </c>
      <c r="BN60" s="3" t="s">
        <v>199</v>
      </c>
      <c r="BO60" s="3" t="s">
        <v>199</v>
      </c>
      <c r="BP60" s="3" t="s">
        <v>1112</v>
      </c>
      <c r="BQ60" s="3" t="s">
        <v>239</v>
      </c>
      <c r="BR60" s="3" t="s">
        <v>240</v>
      </c>
      <c r="BS60" s="3" t="s">
        <v>241</v>
      </c>
      <c r="BT60" s="3" t="s">
        <v>1124</v>
      </c>
      <c r="BU60" s="3" t="s">
        <v>1114</v>
      </c>
      <c r="BV60" s="3" t="s">
        <v>199</v>
      </c>
      <c r="BW60" s="3" t="s">
        <v>199</v>
      </c>
      <c r="BX60" s="3" t="s">
        <v>243</v>
      </c>
      <c r="BY60" s="3" t="s">
        <v>197</v>
      </c>
      <c r="BZ60" s="3" t="s">
        <v>1112</v>
      </c>
      <c r="CA60" s="3" t="s">
        <v>786</v>
      </c>
      <c r="CB60" s="3" t="s">
        <v>199</v>
      </c>
      <c r="CC60" s="3" t="s">
        <v>199</v>
      </c>
      <c r="CD60" s="3" t="s">
        <v>199</v>
      </c>
      <c r="CE60" s="3" t="s">
        <v>199</v>
      </c>
      <c r="CF60" s="3" t="s">
        <v>199</v>
      </c>
      <c r="CG60" s="3" t="s">
        <v>703</v>
      </c>
      <c r="CH60" s="3" t="s">
        <v>726</v>
      </c>
      <c r="CI60" s="3" t="s">
        <v>704</v>
      </c>
    </row>
    <row r="61" spans="1:87" ht="45" customHeight="1" x14ac:dyDescent="0.25">
      <c r="A61" s="3" t="s">
        <v>190</v>
      </c>
      <c r="B61" s="3" t="s">
        <v>757</v>
      </c>
      <c r="C61" s="3" t="s">
        <v>758</v>
      </c>
      <c r="D61" s="3" t="s">
        <v>193</v>
      </c>
      <c r="E61" s="3" t="s">
        <v>194</v>
      </c>
      <c r="F61" s="3" t="s">
        <v>195</v>
      </c>
      <c r="G61" s="3" t="s">
        <v>1125</v>
      </c>
      <c r="H61" s="3" t="s">
        <v>197</v>
      </c>
      <c r="I61" s="3" t="s">
        <v>760</v>
      </c>
      <c r="J61" s="3" t="s">
        <v>199</v>
      </c>
      <c r="K61" s="3" t="s">
        <v>1126</v>
      </c>
      <c r="L61" s="3" t="s">
        <v>199</v>
      </c>
      <c r="M61" s="3" t="s">
        <v>1000</v>
      </c>
      <c r="N61" s="3" t="s">
        <v>1127</v>
      </c>
      <c r="O61" s="3" t="s">
        <v>1126</v>
      </c>
      <c r="P61" s="3" t="s">
        <v>1002</v>
      </c>
      <c r="Q61" s="3" t="s">
        <v>1126</v>
      </c>
      <c r="R61" s="3" t="s">
        <v>1126</v>
      </c>
      <c r="S61" s="3" t="s">
        <v>199</v>
      </c>
      <c r="T61" s="3" t="s">
        <v>199</v>
      </c>
      <c r="U61" s="3" t="s">
        <v>199</v>
      </c>
      <c r="V61" s="3" t="s">
        <v>199</v>
      </c>
      <c r="W61" s="3" t="s">
        <v>1080</v>
      </c>
      <c r="X61" s="3" t="s">
        <v>1081</v>
      </c>
      <c r="Y61" s="3" t="s">
        <v>1082</v>
      </c>
      <c r="Z61" s="3" t="s">
        <v>212</v>
      </c>
      <c r="AA61" s="3" t="s">
        <v>767</v>
      </c>
      <c r="AB61" s="3" t="s">
        <v>1126</v>
      </c>
      <c r="AC61" s="3" t="s">
        <v>1083</v>
      </c>
      <c r="AD61" s="3" t="s">
        <v>215</v>
      </c>
      <c r="AE61" s="3" t="s">
        <v>1084</v>
      </c>
      <c r="AF61" s="3" t="s">
        <v>1085</v>
      </c>
      <c r="AG61" s="3" t="s">
        <v>199</v>
      </c>
      <c r="AH61" s="3" t="s">
        <v>325</v>
      </c>
      <c r="AI61" s="3" t="s">
        <v>1086</v>
      </c>
      <c r="AJ61" s="3" t="s">
        <v>721</v>
      </c>
      <c r="AK61" s="3" t="s">
        <v>1086</v>
      </c>
      <c r="AL61" s="3" t="s">
        <v>722</v>
      </c>
      <c r="AM61" s="3" t="s">
        <v>723</v>
      </c>
      <c r="AN61" s="3" t="s">
        <v>13</v>
      </c>
      <c r="AO61" s="3" t="s">
        <v>224</v>
      </c>
      <c r="AP61" s="3" t="s">
        <v>1087</v>
      </c>
      <c r="AQ61" s="3" t="s">
        <v>199</v>
      </c>
      <c r="AR61" s="3" t="s">
        <v>199</v>
      </c>
      <c r="AS61" s="3" t="s">
        <v>199</v>
      </c>
      <c r="AT61" s="3" t="s">
        <v>199</v>
      </c>
      <c r="AU61" s="3" t="s">
        <v>775</v>
      </c>
      <c r="AV61" s="3" t="s">
        <v>776</v>
      </c>
      <c r="AW61" s="3" t="s">
        <v>776</v>
      </c>
      <c r="AX61" s="3" t="s">
        <v>776</v>
      </c>
      <c r="AY61" s="3" t="s">
        <v>1128</v>
      </c>
      <c r="AZ61" s="3" t="s">
        <v>1120</v>
      </c>
      <c r="BA61" s="3" t="s">
        <v>1009</v>
      </c>
      <c r="BB61" s="3" t="s">
        <v>1129</v>
      </c>
      <c r="BC61" s="3" t="s">
        <v>1130</v>
      </c>
      <c r="BD61" s="3" t="s">
        <v>1131</v>
      </c>
      <c r="BE61" s="3" t="s">
        <v>1131</v>
      </c>
      <c r="BF61" s="3" t="s">
        <v>1131</v>
      </c>
      <c r="BG61" s="3" t="s">
        <v>234</v>
      </c>
      <c r="BH61" s="3" t="s">
        <v>782</v>
      </c>
      <c r="BI61" s="3" t="s">
        <v>783</v>
      </c>
      <c r="BJ61" s="3" t="s">
        <v>784</v>
      </c>
      <c r="BK61" s="3" t="s">
        <v>199</v>
      </c>
      <c r="BL61" s="3" t="s">
        <v>1009</v>
      </c>
      <c r="BM61" s="3" t="s">
        <v>1129</v>
      </c>
      <c r="BN61" s="3" t="s">
        <v>199</v>
      </c>
      <c r="BO61" s="3" t="s">
        <v>199</v>
      </c>
      <c r="BP61" s="3" t="s">
        <v>1126</v>
      </c>
      <c r="BQ61" s="3" t="s">
        <v>239</v>
      </c>
      <c r="BR61" s="3" t="s">
        <v>240</v>
      </c>
      <c r="BS61" s="3" t="s">
        <v>241</v>
      </c>
      <c r="BT61" s="3" t="s">
        <v>1132</v>
      </c>
      <c r="BU61" s="3" t="s">
        <v>1127</v>
      </c>
      <c r="BV61" s="3" t="s">
        <v>199</v>
      </c>
      <c r="BW61" s="3" t="s">
        <v>199</v>
      </c>
      <c r="BX61" s="3" t="s">
        <v>243</v>
      </c>
      <c r="BY61" s="3" t="s">
        <v>197</v>
      </c>
      <c r="BZ61" s="3" t="s">
        <v>1126</v>
      </c>
      <c r="CA61" s="3" t="s">
        <v>786</v>
      </c>
      <c r="CB61" s="3" t="s">
        <v>199</v>
      </c>
      <c r="CC61" s="3" t="s">
        <v>199</v>
      </c>
      <c r="CD61" s="3" t="s">
        <v>199</v>
      </c>
      <c r="CE61" s="3" t="s">
        <v>199</v>
      </c>
      <c r="CF61" s="3" t="s">
        <v>199</v>
      </c>
      <c r="CG61" s="3" t="s">
        <v>703</v>
      </c>
      <c r="CH61" s="3" t="s">
        <v>726</v>
      </c>
      <c r="CI61" s="3" t="s">
        <v>704</v>
      </c>
    </row>
    <row r="62" spans="1:87" ht="45" customHeight="1" x14ac:dyDescent="0.25">
      <c r="A62" s="3" t="s">
        <v>190</v>
      </c>
      <c r="B62" s="3" t="s">
        <v>757</v>
      </c>
      <c r="C62" s="3" t="s">
        <v>758</v>
      </c>
      <c r="D62" s="3" t="s">
        <v>249</v>
      </c>
      <c r="E62" s="3" t="s">
        <v>194</v>
      </c>
      <c r="F62" s="3" t="s">
        <v>195</v>
      </c>
      <c r="G62" s="3" t="s">
        <v>1133</v>
      </c>
      <c r="H62" s="3" t="s">
        <v>197</v>
      </c>
      <c r="I62" s="3" t="s">
        <v>760</v>
      </c>
      <c r="J62" s="3" t="s">
        <v>199</v>
      </c>
      <c r="K62" s="3" t="s">
        <v>1134</v>
      </c>
      <c r="L62" s="3" t="s">
        <v>1135</v>
      </c>
      <c r="M62" s="3" t="s">
        <v>1136</v>
      </c>
      <c r="N62" s="3" t="s">
        <v>1137</v>
      </c>
      <c r="O62" s="3" t="s">
        <v>1134</v>
      </c>
      <c r="P62" s="3" t="s">
        <v>930</v>
      </c>
      <c r="Q62" s="3" t="s">
        <v>1134</v>
      </c>
      <c r="R62" s="3" t="s">
        <v>1134</v>
      </c>
      <c r="S62" s="3" t="s">
        <v>1138</v>
      </c>
      <c r="T62" s="3" t="s">
        <v>1139</v>
      </c>
      <c r="U62" s="3" t="s">
        <v>1140</v>
      </c>
      <c r="V62" s="3" t="s">
        <v>1141</v>
      </c>
      <c r="W62" s="3" t="s">
        <v>796</v>
      </c>
      <c r="X62" s="3" t="s">
        <v>797</v>
      </c>
      <c r="Y62" s="3" t="s">
        <v>798</v>
      </c>
      <c r="Z62" s="3" t="s">
        <v>212</v>
      </c>
      <c r="AA62" s="3" t="s">
        <v>767</v>
      </c>
      <c r="AB62" s="3" t="s">
        <v>1134</v>
      </c>
      <c r="AC62" s="3" t="s">
        <v>799</v>
      </c>
      <c r="AD62" s="3" t="s">
        <v>215</v>
      </c>
      <c r="AE62" s="3" t="s">
        <v>800</v>
      </c>
      <c r="AF62" s="3" t="s">
        <v>199</v>
      </c>
      <c r="AG62" s="3" t="s">
        <v>199</v>
      </c>
      <c r="AH62" s="3" t="s">
        <v>218</v>
      </c>
      <c r="AI62" s="3" t="s">
        <v>801</v>
      </c>
      <c r="AJ62" s="3" t="s">
        <v>802</v>
      </c>
      <c r="AK62" s="3" t="s">
        <v>801</v>
      </c>
      <c r="AL62" s="3" t="s">
        <v>473</v>
      </c>
      <c r="AM62" s="3" t="s">
        <v>803</v>
      </c>
      <c r="AN62" s="3" t="s">
        <v>13</v>
      </c>
      <c r="AO62" s="3" t="s">
        <v>224</v>
      </c>
      <c r="AP62" s="3" t="s">
        <v>225</v>
      </c>
      <c r="AQ62" s="3" t="s">
        <v>199</v>
      </c>
      <c r="AR62" s="3" t="s">
        <v>199</v>
      </c>
      <c r="AS62" s="3" t="s">
        <v>199</v>
      </c>
      <c r="AT62" s="3" t="s">
        <v>199</v>
      </c>
      <c r="AU62" s="3" t="s">
        <v>775</v>
      </c>
      <c r="AV62" s="3" t="s">
        <v>776</v>
      </c>
      <c r="AW62" s="3" t="s">
        <v>776</v>
      </c>
      <c r="AX62" s="3" t="s">
        <v>776</v>
      </c>
      <c r="AY62" s="3" t="s">
        <v>1142</v>
      </c>
      <c r="AZ62" s="3" t="s">
        <v>1120</v>
      </c>
      <c r="BA62" s="3" t="s">
        <v>1035</v>
      </c>
      <c r="BB62" s="3" t="s">
        <v>1143</v>
      </c>
      <c r="BC62" s="3" t="s">
        <v>1144</v>
      </c>
      <c r="BD62" s="3" t="s">
        <v>1145</v>
      </c>
      <c r="BE62" s="3" t="s">
        <v>1145</v>
      </c>
      <c r="BF62" s="3" t="s">
        <v>1145</v>
      </c>
      <c r="BG62" s="3" t="s">
        <v>234</v>
      </c>
      <c r="BH62" s="3" t="s">
        <v>782</v>
      </c>
      <c r="BI62" s="3" t="s">
        <v>783</v>
      </c>
      <c r="BJ62" s="3" t="s">
        <v>784</v>
      </c>
      <c r="BK62" s="3" t="s">
        <v>199</v>
      </c>
      <c r="BL62" s="3" t="s">
        <v>1035</v>
      </c>
      <c r="BM62" s="3" t="s">
        <v>1143</v>
      </c>
      <c r="BN62" s="3" t="s">
        <v>199</v>
      </c>
      <c r="BO62" s="3" t="s">
        <v>199</v>
      </c>
      <c r="BP62" s="3" t="s">
        <v>1134</v>
      </c>
      <c r="BQ62" s="3" t="s">
        <v>239</v>
      </c>
      <c r="BR62" s="3" t="s">
        <v>240</v>
      </c>
      <c r="BS62" s="3" t="s">
        <v>241</v>
      </c>
      <c r="BT62" s="3" t="s">
        <v>1146</v>
      </c>
      <c r="BU62" s="3" t="s">
        <v>1137</v>
      </c>
      <c r="BV62" s="3" t="s">
        <v>199</v>
      </c>
      <c r="BW62" s="3" t="s">
        <v>199</v>
      </c>
      <c r="BX62" s="3" t="s">
        <v>243</v>
      </c>
      <c r="BY62" s="3" t="s">
        <v>197</v>
      </c>
      <c r="BZ62" s="3" t="s">
        <v>1134</v>
      </c>
      <c r="CA62" s="3" t="s">
        <v>786</v>
      </c>
      <c r="CB62" s="3" t="s">
        <v>199</v>
      </c>
      <c r="CC62" s="3" t="s">
        <v>199</v>
      </c>
      <c r="CD62" s="3" t="s">
        <v>199</v>
      </c>
      <c r="CE62" s="3" t="s">
        <v>199</v>
      </c>
      <c r="CF62" s="3" t="s">
        <v>199</v>
      </c>
      <c r="CG62" s="3" t="s">
        <v>703</v>
      </c>
      <c r="CH62" s="3" t="s">
        <v>726</v>
      </c>
      <c r="CI62" s="3" t="s">
        <v>704</v>
      </c>
    </row>
    <row r="63" spans="1:87" ht="45" customHeight="1" x14ac:dyDescent="0.25">
      <c r="A63" s="3" t="s">
        <v>190</v>
      </c>
      <c r="B63" s="3" t="s">
        <v>757</v>
      </c>
      <c r="C63" s="3" t="s">
        <v>758</v>
      </c>
      <c r="D63" s="3" t="s">
        <v>249</v>
      </c>
      <c r="E63" s="3" t="s">
        <v>194</v>
      </c>
      <c r="F63" s="3" t="s">
        <v>195</v>
      </c>
      <c r="G63" s="3" t="s">
        <v>1147</v>
      </c>
      <c r="H63" s="3" t="s">
        <v>197</v>
      </c>
      <c r="I63" s="3" t="s">
        <v>760</v>
      </c>
      <c r="J63" s="3" t="s">
        <v>199</v>
      </c>
      <c r="K63" s="3" t="s">
        <v>1148</v>
      </c>
      <c r="L63" s="3" t="s">
        <v>1149</v>
      </c>
      <c r="M63" s="3" t="s">
        <v>1136</v>
      </c>
      <c r="N63" s="3" t="s">
        <v>1150</v>
      </c>
      <c r="O63" s="3" t="s">
        <v>1148</v>
      </c>
      <c r="P63" s="3" t="s">
        <v>930</v>
      </c>
      <c r="Q63" s="3" t="s">
        <v>1148</v>
      </c>
      <c r="R63" s="3" t="s">
        <v>1148</v>
      </c>
      <c r="S63" s="3" t="s">
        <v>1151</v>
      </c>
      <c r="T63" s="3" t="s">
        <v>1152</v>
      </c>
      <c r="U63" s="3" t="s">
        <v>1153</v>
      </c>
      <c r="V63" s="3" t="s">
        <v>1154</v>
      </c>
      <c r="W63" s="3" t="s">
        <v>868</v>
      </c>
      <c r="X63" s="3" t="s">
        <v>869</v>
      </c>
      <c r="Y63" s="3" t="s">
        <v>870</v>
      </c>
      <c r="Z63" s="3" t="s">
        <v>263</v>
      </c>
      <c r="AA63" s="3" t="s">
        <v>767</v>
      </c>
      <c r="AB63" s="3" t="s">
        <v>1148</v>
      </c>
      <c r="AC63" s="3" t="s">
        <v>871</v>
      </c>
      <c r="AD63" s="3" t="s">
        <v>215</v>
      </c>
      <c r="AE63" s="3" t="s">
        <v>872</v>
      </c>
      <c r="AF63" s="3" t="s">
        <v>199</v>
      </c>
      <c r="AG63" s="3" t="s">
        <v>199</v>
      </c>
      <c r="AH63" s="3" t="s">
        <v>218</v>
      </c>
      <c r="AI63" s="3" t="s">
        <v>693</v>
      </c>
      <c r="AJ63" s="3" t="s">
        <v>873</v>
      </c>
      <c r="AK63" s="3" t="s">
        <v>874</v>
      </c>
      <c r="AL63" s="3" t="s">
        <v>875</v>
      </c>
      <c r="AM63" s="3" t="s">
        <v>874</v>
      </c>
      <c r="AN63" s="3" t="s">
        <v>13</v>
      </c>
      <c r="AO63" s="3" t="s">
        <v>224</v>
      </c>
      <c r="AP63" s="3" t="s">
        <v>876</v>
      </c>
      <c r="AQ63" s="3" t="s">
        <v>199</v>
      </c>
      <c r="AR63" s="3" t="s">
        <v>199</v>
      </c>
      <c r="AS63" s="3" t="s">
        <v>199</v>
      </c>
      <c r="AT63" s="3" t="s">
        <v>199</v>
      </c>
      <c r="AU63" s="3" t="s">
        <v>775</v>
      </c>
      <c r="AV63" s="3" t="s">
        <v>776</v>
      </c>
      <c r="AW63" s="3" t="s">
        <v>776</v>
      </c>
      <c r="AX63" s="3" t="s">
        <v>776</v>
      </c>
      <c r="AY63" s="3" t="s">
        <v>1155</v>
      </c>
      <c r="AZ63" s="3" t="s">
        <v>1120</v>
      </c>
      <c r="BA63" s="3" t="s">
        <v>1035</v>
      </c>
      <c r="BB63" s="3" t="s">
        <v>1121</v>
      </c>
      <c r="BC63" s="3" t="s">
        <v>1156</v>
      </c>
      <c r="BD63" s="3" t="s">
        <v>1157</v>
      </c>
      <c r="BE63" s="3" t="s">
        <v>1157</v>
      </c>
      <c r="BF63" s="3" t="s">
        <v>1157</v>
      </c>
      <c r="BG63" s="3" t="s">
        <v>234</v>
      </c>
      <c r="BH63" s="3" t="s">
        <v>782</v>
      </c>
      <c r="BI63" s="3" t="s">
        <v>783</v>
      </c>
      <c r="BJ63" s="3" t="s">
        <v>784</v>
      </c>
      <c r="BK63" s="3" t="s">
        <v>199</v>
      </c>
      <c r="BL63" s="3" t="s">
        <v>1035</v>
      </c>
      <c r="BM63" s="3" t="s">
        <v>1121</v>
      </c>
      <c r="BN63" s="3" t="s">
        <v>199</v>
      </c>
      <c r="BO63" s="3" t="s">
        <v>199</v>
      </c>
      <c r="BP63" s="3" t="s">
        <v>1148</v>
      </c>
      <c r="BQ63" s="3" t="s">
        <v>239</v>
      </c>
      <c r="BR63" s="3" t="s">
        <v>240</v>
      </c>
      <c r="BS63" s="3" t="s">
        <v>241</v>
      </c>
      <c r="BT63" s="3" t="s">
        <v>1158</v>
      </c>
      <c r="BU63" s="3" t="s">
        <v>1150</v>
      </c>
      <c r="BV63" s="3" t="s">
        <v>199</v>
      </c>
      <c r="BW63" s="3" t="s">
        <v>199</v>
      </c>
      <c r="BX63" s="3" t="s">
        <v>243</v>
      </c>
      <c r="BY63" s="3" t="s">
        <v>197</v>
      </c>
      <c r="BZ63" s="3" t="s">
        <v>1148</v>
      </c>
      <c r="CA63" s="3" t="s">
        <v>786</v>
      </c>
      <c r="CB63" s="3" t="s">
        <v>199</v>
      </c>
      <c r="CC63" s="3" t="s">
        <v>199</v>
      </c>
      <c r="CD63" s="3" t="s">
        <v>199</v>
      </c>
      <c r="CE63" s="3" t="s">
        <v>199</v>
      </c>
      <c r="CF63" s="3" t="s">
        <v>199</v>
      </c>
      <c r="CG63" s="3" t="s">
        <v>703</v>
      </c>
      <c r="CH63" s="3" t="s">
        <v>726</v>
      </c>
      <c r="CI63" s="3" t="s">
        <v>704</v>
      </c>
    </row>
    <row r="64" spans="1:87" ht="45" customHeight="1" x14ac:dyDescent="0.25">
      <c r="A64" s="3" t="s">
        <v>190</v>
      </c>
      <c r="B64" s="3" t="s">
        <v>757</v>
      </c>
      <c r="C64" s="3" t="s">
        <v>758</v>
      </c>
      <c r="D64" s="3" t="s">
        <v>446</v>
      </c>
      <c r="E64" s="3" t="s">
        <v>194</v>
      </c>
      <c r="F64" s="3" t="s">
        <v>195</v>
      </c>
      <c r="G64" s="3" t="s">
        <v>1159</v>
      </c>
      <c r="H64" s="3" t="s">
        <v>197</v>
      </c>
      <c r="I64" s="3" t="s">
        <v>760</v>
      </c>
      <c r="J64" s="3" t="s">
        <v>199</v>
      </c>
      <c r="K64" s="3" t="s">
        <v>1160</v>
      </c>
      <c r="L64" s="3" t="s">
        <v>1161</v>
      </c>
      <c r="M64" s="3" t="s">
        <v>1002</v>
      </c>
      <c r="N64" s="3" t="s">
        <v>1162</v>
      </c>
      <c r="O64" s="3" t="s">
        <v>1160</v>
      </c>
      <c r="P64" s="3" t="s">
        <v>1163</v>
      </c>
      <c r="Q64" s="3" t="s">
        <v>1160</v>
      </c>
      <c r="R64" s="3" t="s">
        <v>1160</v>
      </c>
      <c r="S64" s="3" t="s">
        <v>1164</v>
      </c>
      <c r="T64" s="3" t="s">
        <v>1165</v>
      </c>
      <c r="U64" s="3" t="s">
        <v>1166</v>
      </c>
      <c r="V64" s="3" t="s">
        <v>1167</v>
      </c>
      <c r="W64" s="3" t="s">
        <v>1168</v>
      </c>
      <c r="X64" s="3" t="s">
        <v>1169</v>
      </c>
      <c r="Y64" s="3" t="s">
        <v>1170</v>
      </c>
      <c r="Z64" s="3" t="s">
        <v>212</v>
      </c>
      <c r="AA64" s="3" t="s">
        <v>213</v>
      </c>
      <c r="AB64" s="3" t="s">
        <v>1160</v>
      </c>
      <c r="AC64" s="3" t="s">
        <v>1171</v>
      </c>
      <c r="AD64" s="3" t="s">
        <v>215</v>
      </c>
      <c r="AE64" s="3" t="s">
        <v>1172</v>
      </c>
      <c r="AF64" s="3" t="s">
        <v>199</v>
      </c>
      <c r="AG64" s="3" t="s">
        <v>199</v>
      </c>
      <c r="AH64" s="3" t="s">
        <v>218</v>
      </c>
      <c r="AI64" s="3" t="s">
        <v>1173</v>
      </c>
      <c r="AJ64" s="3" t="s">
        <v>1174</v>
      </c>
      <c r="AK64" s="3" t="s">
        <v>1173</v>
      </c>
      <c r="AL64" s="3" t="s">
        <v>1175</v>
      </c>
      <c r="AM64" s="3" t="s">
        <v>1176</v>
      </c>
      <c r="AN64" s="3" t="s">
        <v>13</v>
      </c>
      <c r="AO64" s="3" t="s">
        <v>224</v>
      </c>
      <c r="AP64" s="3" t="s">
        <v>1177</v>
      </c>
      <c r="AQ64" s="3" t="s">
        <v>199</v>
      </c>
      <c r="AR64" s="3" t="s">
        <v>199</v>
      </c>
      <c r="AS64" s="3" t="s">
        <v>199</v>
      </c>
      <c r="AT64" s="3" t="s">
        <v>199</v>
      </c>
      <c r="AU64" s="3" t="s">
        <v>775</v>
      </c>
      <c r="AV64" s="3" t="s">
        <v>776</v>
      </c>
      <c r="AW64" s="3" t="s">
        <v>776</v>
      </c>
      <c r="AX64" s="3" t="s">
        <v>776</v>
      </c>
      <c r="AY64" s="3" t="s">
        <v>1178</v>
      </c>
      <c r="AZ64" s="3" t="s">
        <v>1179</v>
      </c>
      <c r="BA64" s="3" t="s">
        <v>1180</v>
      </c>
      <c r="BB64" s="3" t="s">
        <v>1181</v>
      </c>
      <c r="BC64" s="3" t="s">
        <v>1182</v>
      </c>
      <c r="BD64" s="3" t="s">
        <v>1183</v>
      </c>
      <c r="BE64" s="3" t="s">
        <v>1183</v>
      </c>
      <c r="BF64" s="3" t="s">
        <v>1183</v>
      </c>
      <c r="BG64" s="3" t="s">
        <v>234</v>
      </c>
      <c r="BH64" s="3" t="s">
        <v>782</v>
      </c>
      <c r="BI64" s="3" t="s">
        <v>783</v>
      </c>
      <c r="BJ64" s="3" t="s">
        <v>784</v>
      </c>
      <c r="BK64" s="3" t="s">
        <v>199</v>
      </c>
      <c r="BL64" s="3" t="s">
        <v>1180</v>
      </c>
      <c r="BM64" s="3" t="s">
        <v>1181</v>
      </c>
      <c r="BN64" s="3" t="s">
        <v>199</v>
      </c>
      <c r="BO64" s="3" t="s">
        <v>199</v>
      </c>
      <c r="BP64" s="3" t="s">
        <v>1160</v>
      </c>
      <c r="BQ64" s="3" t="s">
        <v>239</v>
      </c>
      <c r="BR64" s="3" t="s">
        <v>240</v>
      </c>
      <c r="BS64" s="3" t="s">
        <v>241</v>
      </c>
      <c r="BT64" s="3" t="s">
        <v>1184</v>
      </c>
      <c r="BU64" s="3" t="s">
        <v>1162</v>
      </c>
      <c r="BV64" s="3" t="s">
        <v>199</v>
      </c>
      <c r="BW64" s="3" t="s">
        <v>199</v>
      </c>
      <c r="BX64" s="3" t="s">
        <v>243</v>
      </c>
      <c r="BY64" s="3" t="s">
        <v>197</v>
      </c>
      <c r="BZ64" s="3" t="s">
        <v>1160</v>
      </c>
      <c r="CA64" s="3" t="s">
        <v>786</v>
      </c>
      <c r="CB64" s="3" t="s">
        <v>199</v>
      </c>
      <c r="CC64" s="3" t="s">
        <v>199</v>
      </c>
      <c r="CD64" s="3" t="s">
        <v>199</v>
      </c>
      <c r="CE64" s="3" t="s">
        <v>199</v>
      </c>
      <c r="CF64" s="3" t="s">
        <v>199</v>
      </c>
      <c r="CG64" s="3" t="s">
        <v>703</v>
      </c>
      <c r="CH64" s="3" t="s">
        <v>726</v>
      </c>
      <c r="CI64" s="3" t="s">
        <v>704</v>
      </c>
    </row>
    <row r="65" spans="1:87" ht="45" customHeight="1" x14ac:dyDescent="0.25">
      <c r="A65" s="3" t="s">
        <v>190</v>
      </c>
      <c r="B65" s="3" t="s">
        <v>757</v>
      </c>
      <c r="C65" s="3" t="s">
        <v>758</v>
      </c>
      <c r="D65" s="3" t="s">
        <v>249</v>
      </c>
      <c r="E65" s="3" t="s">
        <v>194</v>
      </c>
      <c r="F65" s="3" t="s">
        <v>195</v>
      </c>
      <c r="G65" s="3" t="s">
        <v>1185</v>
      </c>
      <c r="H65" s="3" t="s">
        <v>197</v>
      </c>
      <c r="I65" s="3" t="s">
        <v>760</v>
      </c>
      <c r="J65" s="3" t="s">
        <v>199</v>
      </c>
      <c r="K65" s="3" t="s">
        <v>1186</v>
      </c>
      <c r="L65" s="3" t="s">
        <v>1187</v>
      </c>
      <c r="M65" s="3" t="s">
        <v>1136</v>
      </c>
      <c r="N65" s="3" t="s">
        <v>1188</v>
      </c>
      <c r="O65" s="3" t="s">
        <v>1186</v>
      </c>
      <c r="P65" s="3" t="s">
        <v>930</v>
      </c>
      <c r="Q65" s="3" t="s">
        <v>1186</v>
      </c>
      <c r="R65" s="3" t="s">
        <v>1186</v>
      </c>
      <c r="S65" s="3" t="s">
        <v>1189</v>
      </c>
      <c r="T65" s="3" t="s">
        <v>1190</v>
      </c>
      <c r="U65" s="3" t="s">
        <v>1191</v>
      </c>
      <c r="V65" s="3" t="s">
        <v>1192</v>
      </c>
      <c r="W65" s="3" t="s">
        <v>868</v>
      </c>
      <c r="X65" s="3" t="s">
        <v>869</v>
      </c>
      <c r="Y65" s="3" t="s">
        <v>870</v>
      </c>
      <c r="Z65" s="3" t="s">
        <v>263</v>
      </c>
      <c r="AA65" s="3" t="s">
        <v>767</v>
      </c>
      <c r="AB65" s="3" t="s">
        <v>1186</v>
      </c>
      <c r="AC65" s="3" t="s">
        <v>871</v>
      </c>
      <c r="AD65" s="3" t="s">
        <v>215</v>
      </c>
      <c r="AE65" s="3" t="s">
        <v>872</v>
      </c>
      <c r="AF65" s="3" t="s">
        <v>199</v>
      </c>
      <c r="AG65" s="3" t="s">
        <v>199</v>
      </c>
      <c r="AH65" s="3" t="s">
        <v>218</v>
      </c>
      <c r="AI65" s="3" t="s">
        <v>693</v>
      </c>
      <c r="AJ65" s="3" t="s">
        <v>873</v>
      </c>
      <c r="AK65" s="3" t="s">
        <v>874</v>
      </c>
      <c r="AL65" s="3" t="s">
        <v>875</v>
      </c>
      <c r="AM65" s="3" t="s">
        <v>874</v>
      </c>
      <c r="AN65" s="3" t="s">
        <v>13</v>
      </c>
      <c r="AO65" s="3" t="s">
        <v>224</v>
      </c>
      <c r="AP65" s="3" t="s">
        <v>876</v>
      </c>
      <c r="AQ65" s="3" t="s">
        <v>199</v>
      </c>
      <c r="AR65" s="3" t="s">
        <v>199</v>
      </c>
      <c r="AS65" s="3" t="s">
        <v>199</v>
      </c>
      <c r="AT65" s="3" t="s">
        <v>199</v>
      </c>
      <c r="AU65" s="3" t="s">
        <v>775</v>
      </c>
      <c r="AV65" s="3" t="s">
        <v>776</v>
      </c>
      <c r="AW65" s="3" t="s">
        <v>776</v>
      </c>
      <c r="AX65" s="3" t="s">
        <v>776</v>
      </c>
      <c r="AY65" s="3" t="s">
        <v>1193</v>
      </c>
      <c r="AZ65" s="3" t="s">
        <v>1120</v>
      </c>
      <c r="BA65" s="3" t="s">
        <v>1035</v>
      </c>
      <c r="BB65" s="3" t="s">
        <v>1194</v>
      </c>
      <c r="BC65" s="3" t="s">
        <v>1195</v>
      </c>
      <c r="BD65" s="3" t="s">
        <v>1196</v>
      </c>
      <c r="BE65" s="3" t="s">
        <v>1196</v>
      </c>
      <c r="BF65" s="3" t="s">
        <v>1196</v>
      </c>
      <c r="BG65" s="3" t="s">
        <v>234</v>
      </c>
      <c r="BH65" s="3" t="s">
        <v>782</v>
      </c>
      <c r="BI65" s="3" t="s">
        <v>783</v>
      </c>
      <c r="BJ65" s="3" t="s">
        <v>784</v>
      </c>
      <c r="BK65" s="3" t="s">
        <v>199</v>
      </c>
      <c r="BL65" s="3" t="s">
        <v>1035</v>
      </c>
      <c r="BM65" s="3" t="s">
        <v>1194</v>
      </c>
      <c r="BN65" s="3" t="s">
        <v>199</v>
      </c>
      <c r="BO65" s="3" t="s">
        <v>199</v>
      </c>
      <c r="BP65" s="3" t="s">
        <v>1186</v>
      </c>
      <c r="BQ65" s="3" t="s">
        <v>239</v>
      </c>
      <c r="BR65" s="3" t="s">
        <v>240</v>
      </c>
      <c r="BS65" s="3" t="s">
        <v>241</v>
      </c>
      <c r="BT65" s="3" t="s">
        <v>1197</v>
      </c>
      <c r="BU65" s="3" t="s">
        <v>1188</v>
      </c>
      <c r="BV65" s="3" t="s">
        <v>199</v>
      </c>
      <c r="BW65" s="3" t="s">
        <v>199</v>
      </c>
      <c r="BX65" s="3" t="s">
        <v>243</v>
      </c>
      <c r="BY65" s="3" t="s">
        <v>197</v>
      </c>
      <c r="BZ65" s="3" t="s">
        <v>1186</v>
      </c>
      <c r="CA65" s="3" t="s">
        <v>786</v>
      </c>
      <c r="CB65" s="3" t="s">
        <v>199</v>
      </c>
      <c r="CC65" s="3" t="s">
        <v>199</v>
      </c>
      <c r="CD65" s="3" t="s">
        <v>199</v>
      </c>
      <c r="CE65" s="3" t="s">
        <v>199</v>
      </c>
      <c r="CF65" s="3" t="s">
        <v>199</v>
      </c>
      <c r="CG65" s="3" t="s">
        <v>703</v>
      </c>
      <c r="CH65" s="3" t="s">
        <v>726</v>
      </c>
      <c r="CI65" s="3" t="s">
        <v>704</v>
      </c>
    </row>
    <row r="66" spans="1:87" ht="45" customHeight="1" x14ac:dyDescent="0.25">
      <c r="A66" s="3" t="s">
        <v>190</v>
      </c>
      <c r="B66" s="3" t="s">
        <v>757</v>
      </c>
      <c r="C66" s="3" t="s">
        <v>758</v>
      </c>
      <c r="D66" s="3" t="s">
        <v>249</v>
      </c>
      <c r="E66" s="3" t="s">
        <v>194</v>
      </c>
      <c r="F66" s="3" t="s">
        <v>195</v>
      </c>
      <c r="G66" s="3" t="s">
        <v>1198</v>
      </c>
      <c r="H66" s="3" t="s">
        <v>197</v>
      </c>
      <c r="I66" s="3" t="s">
        <v>760</v>
      </c>
      <c r="J66" s="3" t="s">
        <v>199</v>
      </c>
      <c r="K66" s="3" t="s">
        <v>1199</v>
      </c>
      <c r="L66" s="3" t="s">
        <v>1200</v>
      </c>
      <c r="M66" s="3" t="s">
        <v>1136</v>
      </c>
      <c r="N66" s="3" t="s">
        <v>1201</v>
      </c>
      <c r="O66" s="3" t="s">
        <v>1199</v>
      </c>
      <c r="P66" s="3" t="s">
        <v>930</v>
      </c>
      <c r="Q66" s="3" t="s">
        <v>1199</v>
      </c>
      <c r="R66" s="3" t="s">
        <v>1199</v>
      </c>
      <c r="S66" s="3" t="s">
        <v>1202</v>
      </c>
      <c r="T66" s="3" t="s">
        <v>1203</v>
      </c>
      <c r="U66" s="3" t="s">
        <v>1204</v>
      </c>
      <c r="V66" s="3" t="s">
        <v>1205</v>
      </c>
      <c r="W66" s="3" t="s">
        <v>687</v>
      </c>
      <c r="X66" s="3" t="s">
        <v>688</v>
      </c>
      <c r="Y66" s="3" t="s">
        <v>689</v>
      </c>
      <c r="Z66" s="3" t="s">
        <v>263</v>
      </c>
      <c r="AA66" s="3" t="s">
        <v>213</v>
      </c>
      <c r="AB66" s="3" t="s">
        <v>1199</v>
      </c>
      <c r="AC66" s="3" t="s">
        <v>690</v>
      </c>
      <c r="AD66" s="3" t="s">
        <v>215</v>
      </c>
      <c r="AE66" s="3" t="s">
        <v>691</v>
      </c>
      <c r="AF66" s="3" t="s">
        <v>692</v>
      </c>
      <c r="AG66" s="3" t="s">
        <v>199</v>
      </c>
      <c r="AH66" s="3" t="s">
        <v>218</v>
      </c>
      <c r="AI66" s="3" t="s">
        <v>693</v>
      </c>
      <c r="AJ66" s="3" t="s">
        <v>694</v>
      </c>
      <c r="AK66" s="3" t="s">
        <v>695</v>
      </c>
      <c r="AL66" s="3" t="s">
        <v>692</v>
      </c>
      <c r="AM66" s="3" t="s">
        <v>695</v>
      </c>
      <c r="AN66" s="3" t="s">
        <v>13</v>
      </c>
      <c r="AO66" s="3" t="s">
        <v>224</v>
      </c>
      <c r="AP66" s="3" t="s">
        <v>696</v>
      </c>
      <c r="AQ66" s="3" t="s">
        <v>199</v>
      </c>
      <c r="AR66" s="3" t="s">
        <v>199</v>
      </c>
      <c r="AS66" s="3" t="s">
        <v>199</v>
      </c>
      <c r="AT66" s="3" t="s">
        <v>199</v>
      </c>
      <c r="AU66" s="3" t="s">
        <v>775</v>
      </c>
      <c r="AV66" s="3" t="s">
        <v>776</v>
      </c>
      <c r="AW66" s="3" t="s">
        <v>776</v>
      </c>
      <c r="AX66" s="3" t="s">
        <v>776</v>
      </c>
      <c r="AY66" s="3" t="s">
        <v>1206</v>
      </c>
      <c r="AZ66" s="3" t="s">
        <v>1120</v>
      </c>
      <c r="BA66" s="3" t="s">
        <v>1035</v>
      </c>
      <c r="BB66" s="3" t="s">
        <v>1143</v>
      </c>
      <c r="BC66" s="3" t="s">
        <v>1207</v>
      </c>
      <c r="BD66" s="3" t="s">
        <v>1208</v>
      </c>
      <c r="BE66" s="3" t="s">
        <v>1208</v>
      </c>
      <c r="BF66" s="3" t="s">
        <v>1208</v>
      </c>
      <c r="BG66" s="3" t="s">
        <v>234</v>
      </c>
      <c r="BH66" s="3" t="s">
        <v>782</v>
      </c>
      <c r="BI66" s="3" t="s">
        <v>783</v>
      </c>
      <c r="BJ66" s="3" t="s">
        <v>784</v>
      </c>
      <c r="BK66" s="3" t="s">
        <v>199</v>
      </c>
      <c r="BL66" s="3" t="s">
        <v>1035</v>
      </c>
      <c r="BM66" s="3" t="s">
        <v>1143</v>
      </c>
      <c r="BN66" s="3" t="s">
        <v>199</v>
      </c>
      <c r="BO66" s="3" t="s">
        <v>199</v>
      </c>
      <c r="BP66" s="3" t="s">
        <v>1199</v>
      </c>
      <c r="BQ66" s="3" t="s">
        <v>239</v>
      </c>
      <c r="BR66" s="3" t="s">
        <v>240</v>
      </c>
      <c r="BS66" s="3" t="s">
        <v>241</v>
      </c>
      <c r="BT66" s="3" t="s">
        <v>881</v>
      </c>
      <c r="BU66" s="3" t="s">
        <v>1201</v>
      </c>
      <c r="BV66" s="3" t="s">
        <v>199</v>
      </c>
      <c r="BW66" s="3" t="s">
        <v>199</v>
      </c>
      <c r="BX66" s="3" t="s">
        <v>243</v>
      </c>
      <c r="BY66" s="3" t="s">
        <v>197</v>
      </c>
      <c r="BZ66" s="3" t="s">
        <v>1199</v>
      </c>
      <c r="CA66" s="3" t="s">
        <v>786</v>
      </c>
      <c r="CB66" s="3" t="s">
        <v>199</v>
      </c>
      <c r="CC66" s="3" t="s">
        <v>199</v>
      </c>
      <c r="CD66" s="3" t="s">
        <v>199</v>
      </c>
      <c r="CE66" s="3" t="s">
        <v>199</v>
      </c>
      <c r="CF66" s="3" t="s">
        <v>199</v>
      </c>
      <c r="CG66" s="3" t="s">
        <v>703</v>
      </c>
      <c r="CH66" s="3" t="s">
        <v>726</v>
      </c>
      <c r="CI66" s="3" t="s">
        <v>704</v>
      </c>
    </row>
    <row r="67" spans="1:87" ht="45" customHeight="1" x14ac:dyDescent="0.25">
      <c r="A67" s="3" t="s">
        <v>190</v>
      </c>
      <c r="B67" s="3" t="s">
        <v>757</v>
      </c>
      <c r="C67" s="3" t="s">
        <v>758</v>
      </c>
      <c r="D67" s="3" t="s">
        <v>249</v>
      </c>
      <c r="E67" s="3" t="s">
        <v>194</v>
      </c>
      <c r="F67" s="3" t="s">
        <v>195</v>
      </c>
      <c r="G67" s="3" t="s">
        <v>1209</v>
      </c>
      <c r="H67" s="3" t="s">
        <v>197</v>
      </c>
      <c r="I67" s="3" t="s">
        <v>760</v>
      </c>
      <c r="J67" s="3" t="s">
        <v>199</v>
      </c>
      <c r="K67" s="3" t="s">
        <v>1210</v>
      </c>
      <c r="L67" s="3" t="s">
        <v>1211</v>
      </c>
      <c r="M67" s="3" t="s">
        <v>1136</v>
      </c>
      <c r="N67" s="3" t="s">
        <v>1212</v>
      </c>
      <c r="O67" s="3" t="s">
        <v>1210</v>
      </c>
      <c r="P67" s="3" t="s">
        <v>930</v>
      </c>
      <c r="Q67" s="3" t="s">
        <v>1210</v>
      </c>
      <c r="R67" s="3" t="s">
        <v>1210</v>
      </c>
      <c r="S67" s="3" t="s">
        <v>1213</v>
      </c>
      <c r="T67" s="3" t="s">
        <v>1214</v>
      </c>
      <c r="U67" s="3" t="s">
        <v>1215</v>
      </c>
      <c r="V67" s="3" t="s">
        <v>1216</v>
      </c>
      <c r="W67" s="3" t="s">
        <v>796</v>
      </c>
      <c r="X67" s="3" t="s">
        <v>797</v>
      </c>
      <c r="Y67" s="3" t="s">
        <v>798</v>
      </c>
      <c r="Z67" s="3" t="s">
        <v>212</v>
      </c>
      <c r="AA67" s="3" t="s">
        <v>767</v>
      </c>
      <c r="AB67" s="3" t="s">
        <v>1210</v>
      </c>
      <c r="AC67" s="3" t="s">
        <v>799</v>
      </c>
      <c r="AD67" s="3" t="s">
        <v>215</v>
      </c>
      <c r="AE67" s="3" t="s">
        <v>800</v>
      </c>
      <c r="AF67" s="3" t="s">
        <v>199</v>
      </c>
      <c r="AG67" s="3" t="s">
        <v>199</v>
      </c>
      <c r="AH67" s="3" t="s">
        <v>218</v>
      </c>
      <c r="AI67" s="3" t="s">
        <v>801</v>
      </c>
      <c r="AJ67" s="3" t="s">
        <v>802</v>
      </c>
      <c r="AK67" s="3" t="s">
        <v>801</v>
      </c>
      <c r="AL67" s="3" t="s">
        <v>473</v>
      </c>
      <c r="AM67" s="3" t="s">
        <v>803</v>
      </c>
      <c r="AN67" s="3" t="s">
        <v>13</v>
      </c>
      <c r="AO67" s="3" t="s">
        <v>224</v>
      </c>
      <c r="AP67" s="3" t="s">
        <v>225</v>
      </c>
      <c r="AQ67" s="3" t="s">
        <v>199</v>
      </c>
      <c r="AR67" s="3" t="s">
        <v>199</v>
      </c>
      <c r="AS67" s="3" t="s">
        <v>199</v>
      </c>
      <c r="AT67" s="3" t="s">
        <v>199</v>
      </c>
      <c r="AU67" s="3" t="s">
        <v>775</v>
      </c>
      <c r="AV67" s="3" t="s">
        <v>776</v>
      </c>
      <c r="AW67" s="3" t="s">
        <v>776</v>
      </c>
      <c r="AX67" s="3" t="s">
        <v>776</v>
      </c>
      <c r="AY67" s="3" t="s">
        <v>1217</v>
      </c>
      <c r="AZ67" s="3" t="s">
        <v>1218</v>
      </c>
      <c r="BA67" s="3" t="s">
        <v>1219</v>
      </c>
      <c r="BB67" s="3" t="s">
        <v>1220</v>
      </c>
      <c r="BC67" s="3" t="s">
        <v>1221</v>
      </c>
      <c r="BD67" s="3" t="s">
        <v>1222</v>
      </c>
      <c r="BE67" s="3" t="s">
        <v>1222</v>
      </c>
      <c r="BF67" s="3" t="s">
        <v>1222</v>
      </c>
      <c r="BG67" s="3" t="s">
        <v>234</v>
      </c>
      <c r="BH67" s="3" t="s">
        <v>782</v>
      </c>
      <c r="BI67" s="3" t="s">
        <v>783</v>
      </c>
      <c r="BJ67" s="3" t="s">
        <v>784</v>
      </c>
      <c r="BK67" s="3" t="s">
        <v>199</v>
      </c>
      <c r="BL67" s="3" t="s">
        <v>1219</v>
      </c>
      <c r="BM67" s="3" t="s">
        <v>1220</v>
      </c>
      <c r="BN67" s="3" t="s">
        <v>199</v>
      </c>
      <c r="BO67" s="3" t="s">
        <v>199</v>
      </c>
      <c r="BP67" s="3" t="s">
        <v>1210</v>
      </c>
      <c r="BQ67" s="3" t="s">
        <v>239</v>
      </c>
      <c r="BR67" s="3" t="s">
        <v>240</v>
      </c>
      <c r="BS67" s="3" t="s">
        <v>241</v>
      </c>
      <c r="BT67" s="3" t="s">
        <v>1223</v>
      </c>
      <c r="BU67" s="3" t="s">
        <v>1212</v>
      </c>
      <c r="BV67" s="3" t="s">
        <v>199</v>
      </c>
      <c r="BW67" s="3" t="s">
        <v>199</v>
      </c>
      <c r="BX67" s="3" t="s">
        <v>243</v>
      </c>
      <c r="BY67" s="3" t="s">
        <v>197</v>
      </c>
      <c r="BZ67" s="3" t="s">
        <v>1210</v>
      </c>
      <c r="CA67" s="3" t="s">
        <v>786</v>
      </c>
      <c r="CB67" s="3" t="s">
        <v>199</v>
      </c>
      <c r="CC67" s="3" t="s">
        <v>199</v>
      </c>
      <c r="CD67" s="3" t="s">
        <v>199</v>
      </c>
      <c r="CE67" s="3" t="s">
        <v>199</v>
      </c>
      <c r="CF67" s="3" t="s">
        <v>199</v>
      </c>
      <c r="CG67" s="3" t="s">
        <v>703</v>
      </c>
      <c r="CH67" s="3" t="s">
        <v>726</v>
      </c>
      <c r="CI67" s="3" t="s">
        <v>704</v>
      </c>
    </row>
    <row r="68" spans="1:87" ht="45" customHeight="1" x14ac:dyDescent="0.25">
      <c r="A68" s="3" t="s">
        <v>190</v>
      </c>
      <c r="B68" s="3" t="s">
        <v>757</v>
      </c>
      <c r="C68" s="3" t="s">
        <v>758</v>
      </c>
      <c r="D68" s="3" t="s">
        <v>249</v>
      </c>
      <c r="E68" s="3" t="s">
        <v>194</v>
      </c>
      <c r="F68" s="3" t="s">
        <v>195</v>
      </c>
      <c r="G68" s="3" t="s">
        <v>1224</v>
      </c>
      <c r="H68" s="3" t="s">
        <v>197</v>
      </c>
      <c r="I68" s="3" t="s">
        <v>760</v>
      </c>
      <c r="J68" s="3" t="s">
        <v>199</v>
      </c>
      <c r="K68" s="3" t="s">
        <v>1225</v>
      </c>
      <c r="L68" s="3" t="s">
        <v>1226</v>
      </c>
      <c r="M68" s="3" t="s">
        <v>1136</v>
      </c>
      <c r="N68" s="3" t="s">
        <v>1227</v>
      </c>
      <c r="O68" s="3" t="s">
        <v>1225</v>
      </c>
      <c r="P68" s="3" t="s">
        <v>930</v>
      </c>
      <c r="Q68" s="3" t="s">
        <v>1225</v>
      </c>
      <c r="R68" s="3" t="s">
        <v>1225</v>
      </c>
      <c r="S68" s="3" t="s">
        <v>1228</v>
      </c>
      <c r="T68" s="3" t="s">
        <v>1229</v>
      </c>
      <c r="U68" s="3" t="s">
        <v>1230</v>
      </c>
      <c r="V68" s="3" t="s">
        <v>1231</v>
      </c>
      <c r="W68" s="3" t="s">
        <v>1100</v>
      </c>
      <c r="X68" s="3" t="s">
        <v>1101</v>
      </c>
      <c r="Y68" s="3" t="s">
        <v>1102</v>
      </c>
      <c r="Z68" s="3" t="s">
        <v>212</v>
      </c>
      <c r="AA68" s="3" t="s">
        <v>213</v>
      </c>
      <c r="AB68" s="3" t="s">
        <v>1225</v>
      </c>
      <c r="AC68" s="3" t="s">
        <v>1103</v>
      </c>
      <c r="AD68" s="3" t="s">
        <v>215</v>
      </c>
      <c r="AE68" s="3" t="s">
        <v>309</v>
      </c>
      <c r="AF68" s="3" t="s">
        <v>1104</v>
      </c>
      <c r="AG68" s="3" t="s">
        <v>199</v>
      </c>
      <c r="AH68" s="3" t="s">
        <v>218</v>
      </c>
      <c r="AI68" s="3" t="s">
        <v>1105</v>
      </c>
      <c r="AJ68" s="3" t="s">
        <v>721</v>
      </c>
      <c r="AK68" s="3" t="s">
        <v>1105</v>
      </c>
      <c r="AL68" s="3" t="s">
        <v>722</v>
      </c>
      <c r="AM68" s="3" t="s">
        <v>723</v>
      </c>
      <c r="AN68" s="3" t="s">
        <v>13</v>
      </c>
      <c r="AO68" s="3" t="s">
        <v>224</v>
      </c>
      <c r="AP68" s="3" t="s">
        <v>1106</v>
      </c>
      <c r="AQ68" s="3" t="s">
        <v>199</v>
      </c>
      <c r="AR68" s="3" t="s">
        <v>199</v>
      </c>
      <c r="AS68" s="3" t="s">
        <v>199</v>
      </c>
      <c r="AT68" s="3" t="s">
        <v>199</v>
      </c>
      <c r="AU68" s="3" t="s">
        <v>775</v>
      </c>
      <c r="AV68" s="3" t="s">
        <v>776</v>
      </c>
      <c r="AW68" s="3" t="s">
        <v>776</v>
      </c>
      <c r="AX68" s="3" t="s">
        <v>776</v>
      </c>
      <c r="AY68" s="3" t="s">
        <v>1232</v>
      </c>
      <c r="AZ68" s="3" t="s">
        <v>1218</v>
      </c>
      <c r="BA68" s="3" t="s">
        <v>1219</v>
      </c>
      <c r="BB68" s="3" t="s">
        <v>1233</v>
      </c>
      <c r="BC68" s="3" t="s">
        <v>1234</v>
      </c>
      <c r="BD68" s="3" t="s">
        <v>1235</v>
      </c>
      <c r="BE68" s="3" t="s">
        <v>1235</v>
      </c>
      <c r="BF68" s="3" t="s">
        <v>1235</v>
      </c>
      <c r="BG68" s="3" t="s">
        <v>234</v>
      </c>
      <c r="BH68" s="3" t="s">
        <v>782</v>
      </c>
      <c r="BI68" s="3" t="s">
        <v>783</v>
      </c>
      <c r="BJ68" s="3" t="s">
        <v>784</v>
      </c>
      <c r="BK68" s="3" t="s">
        <v>199</v>
      </c>
      <c r="BL68" s="3" t="s">
        <v>1219</v>
      </c>
      <c r="BM68" s="3" t="s">
        <v>1233</v>
      </c>
      <c r="BN68" s="3" t="s">
        <v>199</v>
      </c>
      <c r="BO68" s="3" t="s">
        <v>199</v>
      </c>
      <c r="BP68" s="3" t="s">
        <v>1225</v>
      </c>
      <c r="BQ68" s="3" t="s">
        <v>239</v>
      </c>
      <c r="BR68" s="3" t="s">
        <v>240</v>
      </c>
      <c r="BS68" s="3" t="s">
        <v>241</v>
      </c>
      <c r="BT68" s="3" t="s">
        <v>1236</v>
      </c>
      <c r="BU68" s="3" t="s">
        <v>1227</v>
      </c>
      <c r="BV68" s="3" t="s">
        <v>199</v>
      </c>
      <c r="BW68" s="3" t="s">
        <v>199</v>
      </c>
      <c r="BX68" s="3" t="s">
        <v>243</v>
      </c>
      <c r="BY68" s="3" t="s">
        <v>197</v>
      </c>
      <c r="BZ68" s="3" t="s">
        <v>1225</v>
      </c>
      <c r="CA68" s="3" t="s">
        <v>786</v>
      </c>
      <c r="CB68" s="3" t="s">
        <v>199</v>
      </c>
      <c r="CC68" s="3" t="s">
        <v>199</v>
      </c>
      <c r="CD68" s="3" t="s">
        <v>199</v>
      </c>
      <c r="CE68" s="3" t="s">
        <v>199</v>
      </c>
      <c r="CF68" s="3" t="s">
        <v>199</v>
      </c>
      <c r="CG68" s="3" t="s">
        <v>703</v>
      </c>
      <c r="CH68" s="3" t="s">
        <v>726</v>
      </c>
      <c r="CI68" s="3" t="s">
        <v>704</v>
      </c>
    </row>
    <row r="69" spans="1:87" ht="45" customHeight="1" x14ac:dyDescent="0.25">
      <c r="A69" s="3" t="s">
        <v>190</v>
      </c>
      <c r="B69" s="3" t="s">
        <v>757</v>
      </c>
      <c r="C69" s="3" t="s">
        <v>758</v>
      </c>
      <c r="D69" s="3" t="s">
        <v>249</v>
      </c>
      <c r="E69" s="3" t="s">
        <v>194</v>
      </c>
      <c r="F69" s="3" t="s">
        <v>195</v>
      </c>
      <c r="G69" s="3" t="s">
        <v>1237</v>
      </c>
      <c r="H69" s="3" t="s">
        <v>197</v>
      </c>
      <c r="I69" s="3" t="s">
        <v>760</v>
      </c>
      <c r="J69" s="3" t="s">
        <v>199</v>
      </c>
      <c r="K69" s="3" t="s">
        <v>1238</v>
      </c>
      <c r="L69" s="3" t="s">
        <v>1239</v>
      </c>
      <c r="M69" s="3" t="s">
        <v>1136</v>
      </c>
      <c r="N69" s="3" t="s">
        <v>1240</v>
      </c>
      <c r="O69" s="3" t="s">
        <v>1238</v>
      </c>
      <c r="P69" s="3" t="s">
        <v>930</v>
      </c>
      <c r="Q69" s="3" t="s">
        <v>1238</v>
      </c>
      <c r="R69" s="3" t="s">
        <v>1238</v>
      </c>
      <c r="S69" s="3" t="s">
        <v>1241</v>
      </c>
      <c r="T69" s="3" t="s">
        <v>1242</v>
      </c>
      <c r="U69" s="3" t="s">
        <v>1243</v>
      </c>
      <c r="V69" s="3" t="s">
        <v>1244</v>
      </c>
      <c r="W69" s="3" t="s">
        <v>868</v>
      </c>
      <c r="X69" s="3" t="s">
        <v>869</v>
      </c>
      <c r="Y69" s="3" t="s">
        <v>870</v>
      </c>
      <c r="Z69" s="3" t="s">
        <v>263</v>
      </c>
      <c r="AA69" s="3" t="s">
        <v>767</v>
      </c>
      <c r="AB69" s="3" t="s">
        <v>1238</v>
      </c>
      <c r="AC69" s="3" t="s">
        <v>871</v>
      </c>
      <c r="AD69" s="3" t="s">
        <v>215</v>
      </c>
      <c r="AE69" s="3" t="s">
        <v>872</v>
      </c>
      <c r="AF69" s="3" t="s">
        <v>199</v>
      </c>
      <c r="AG69" s="3" t="s">
        <v>199</v>
      </c>
      <c r="AH69" s="3" t="s">
        <v>218</v>
      </c>
      <c r="AI69" s="3" t="s">
        <v>693</v>
      </c>
      <c r="AJ69" s="3" t="s">
        <v>873</v>
      </c>
      <c r="AK69" s="3" t="s">
        <v>874</v>
      </c>
      <c r="AL69" s="3" t="s">
        <v>875</v>
      </c>
      <c r="AM69" s="3" t="s">
        <v>874</v>
      </c>
      <c r="AN69" s="3" t="s">
        <v>13</v>
      </c>
      <c r="AO69" s="3" t="s">
        <v>224</v>
      </c>
      <c r="AP69" s="3" t="s">
        <v>876</v>
      </c>
      <c r="AQ69" s="3" t="s">
        <v>199</v>
      </c>
      <c r="AR69" s="3" t="s">
        <v>199</v>
      </c>
      <c r="AS69" s="3" t="s">
        <v>199</v>
      </c>
      <c r="AT69" s="3" t="s">
        <v>199</v>
      </c>
      <c r="AU69" s="3" t="s">
        <v>775</v>
      </c>
      <c r="AV69" s="3" t="s">
        <v>776</v>
      </c>
      <c r="AW69" s="3" t="s">
        <v>776</v>
      </c>
      <c r="AX69" s="3" t="s">
        <v>776</v>
      </c>
      <c r="AY69" s="3" t="s">
        <v>1245</v>
      </c>
      <c r="AZ69" s="3" t="s">
        <v>1218</v>
      </c>
      <c r="BA69" s="3" t="s">
        <v>1219</v>
      </c>
      <c r="BB69" s="3" t="s">
        <v>1246</v>
      </c>
      <c r="BC69" s="3" t="s">
        <v>1247</v>
      </c>
      <c r="BD69" s="3" t="s">
        <v>1248</v>
      </c>
      <c r="BE69" s="3" t="s">
        <v>1248</v>
      </c>
      <c r="BF69" s="3" t="s">
        <v>1248</v>
      </c>
      <c r="BG69" s="3" t="s">
        <v>234</v>
      </c>
      <c r="BH69" s="3" t="s">
        <v>782</v>
      </c>
      <c r="BI69" s="3" t="s">
        <v>783</v>
      </c>
      <c r="BJ69" s="3" t="s">
        <v>784</v>
      </c>
      <c r="BK69" s="3" t="s">
        <v>199</v>
      </c>
      <c r="BL69" s="3" t="s">
        <v>1219</v>
      </c>
      <c r="BM69" s="3" t="s">
        <v>1246</v>
      </c>
      <c r="BN69" s="3" t="s">
        <v>199</v>
      </c>
      <c r="BO69" s="3" t="s">
        <v>199</v>
      </c>
      <c r="BP69" s="3" t="s">
        <v>1238</v>
      </c>
      <c r="BQ69" s="3" t="s">
        <v>239</v>
      </c>
      <c r="BR69" s="3" t="s">
        <v>240</v>
      </c>
      <c r="BS69" s="3" t="s">
        <v>241</v>
      </c>
      <c r="BT69" s="3" t="s">
        <v>1132</v>
      </c>
      <c r="BU69" s="3" t="s">
        <v>1240</v>
      </c>
      <c r="BV69" s="3" t="s">
        <v>199</v>
      </c>
      <c r="BW69" s="3" t="s">
        <v>199</v>
      </c>
      <c r="BX69" s="3" t="s">
        <v>243</v>
      </c>
      <c r="BY69" s="3" t="s">
        <v>197</v>
      </c>
      <c r="BZ69" s="3" t="s">
        <v>1238</v>
      </c>
      <c r="CA69" s="3" t="s">
        <v>786</v>
      </c>
      <c r="CB69" s="3" t="s">
        <v>199</v>
      </c>
      <c r="CC69" s="3" t="s">
        <v>199</v>
      </c>
      <c r="CD69" s="3" t="s">
        <v>199</v>
      </c>
      <c r="CE69" s="3" t="s">
        <v>199</v>
      </c>
      <c r="CF69" s="3" t="s">
        <v>199</v>
      </c>
      <c r="CG69" s="3" t="s">
        <v>703</v>
      </c>
      <c r="CH69" s="3" t="s">
        <v>726</v>
      </c>
      <c r="CI69" s="3" t="s">
        <v>704</v>
      </c>
    </row>
    <row r="70" spans="1:87" ht="45" customHeight="1" x14ac:dyDescent="0.25">
      <c r="A70" s="3" t="s">
        <v>190</v>
      </c>
      <c r="B70" s="3" t="s">
        <v>757</v>
      </c>
      <c r="C70" s="3" t="s">
        <v>758</v>
      </c>
      <c r="D70" s="3" t="s">
        <v>249</v>
      </c>
      <c r="E70" s="3" t="s">
        <v>194</v>
      </c>
      <c r="F70" s="3" t="s">
        <v>195</v>
      </c>
      <c r="G70" s="3" t="s">
        <v>1249</v>
      </c>
      <c r="H70" s="3" t="s">
        <v>197</v>
      </c>
      <c r="I70" s="3" t="s">
        <v>760</v>
      </c>
      <c r="J70" s="3" t="s">
        <v>199</v>
      </c>
      <c r="K70" s="3" t="s">
        <v>1250</v>
      </c>
      <c r="L70" s="3" t="s">
        <v>1251</v>
      </c>
      <c r="M70" s="3" t="s">
        <v>1136</v>
      </c>
      <c r="N70" s="3" t="s">
        <v>1252</v>
      </c>
      <c r="O70" s="3" t="s">
        <v>1250</v>
      </c>
      <c r="P70" s="3" t="s">
        <v>930</v>
      </c>
      <c r="Q70" s="3" t="s">
        <v>1250</v>
      </c>
      <c r="R70" s="3" t="s">
        <v>1250</v>
      </c>
      <c r="S70" s="3" t="s">
        <v>1253</v>
      </c>
      <c r="T70" s="3" t="s">
        <v>1254</v>
      </c>
      <c r="U70" s="3" t="s">
        <v>1255</v>
      </c>
      <c r="V70" s="3" t="s">
        <v>1256</v>
      </c>
      <c r="W70" s="3" t="s">
        <v>687</v>
      </c>
      <c r="X70" s="3" t="s">
        <v>688</v>
      </c>
      <c r="Y70" s="3" t="s">
        <v>689</v>
      </c>
      <c r="Z70" s="3" t="s">
        <v>263</v>
      </c>
      <c r="AA70" s="3" t="s">
        <v>213</v>
      </c>
      <c r="AB70" s="3" t="s">
        <v>1250</v>
      </c>
      <c r="AC70" s="3" t="s">
        <v>690</v>
      </c>
      <c r="AD70" s="3" t="s">
        <v>215</v>
      </c>
      <c r="AE70" s="3" t="s">
        <v>691</v>
      </c>
      <c r="AF70" s="3" t="s">
        <v>692</v>
      </c>
      <c r="AG70" s="3" t="s">
        <v>199</v>
      </c>
      <c r="AH70" s="3" t="s">
        <v>218</v>
      </c>
      <c r="AI70" s="3" t="s">
        <v>693</v>
      </c>
      <c r="AJ70" s="3" t="s">
        <v>694</v>
      </c>
      <c r="AK70" s="3" t="s">
        <v>695</v>
      </c>
      <c r="AL70" s="3" t="s">
        <v>692</v>
      </c>
      <c r="AM70" s="3" t="s">
        <v>695</v>
      </c>
      <c r="AN70" s="3" t="s">
        <v>13</v>
      </c>
      <c r="AO70" s="3" t="s">
        <v>224</v>
      </c>
      <c r="AP70" s="3" t="s">
        <v>696</v>
      </c>
      <c r="AQ70" s="3" t="s">
        <v>199</v>
      </c>
      <c r="AR70" s="3" t="s">
        <v>199</v>
      </c>
      <c r="AS70" s="3" t="s">
        <v>199</v>
      </c>
      <c r="AT70" s="3" t="s">
        <v>199</v>
      </c>
      <c r="AU70" s="3" t="s">
        <v>775</v>
      </c>
      <c r="AV70" s="3" t="s">
        <v>776</v>
      </c>
      <c r="AW70" s="3" t="s">
        <v>776</v>
      </c>
      <c r="AX70" s="3" t="s">
        <v>776</v>
      </c>
      <c r="AY70" s="3" t="s">
        <v>1257</v>
      </c>
      <c r="AZ70" s="3" t="s">
        <v>1218</v>
      </c>
      <c r="BA70" s="3" t="s">
        <v>1219</v>
      </c>
      <c r="BB70" s="3" t="s">
        <v>1258</v>
      </c>
      <c r="BC70" s="3" t="s">
        <v>1259</v>
      </c>
      <c r="BD70" s="3" t="s">
        <v>1260</v>
      </c>
      <c r="BE70" s="3" t="s">
        <v>1260</v>
      </c>
      <c r="BF70" s="3" t="s">
        <v>1260</v>
      </c>
      <c r="BG70" s="3" t="s">
        <v>234</v>
      </c>
      <c r="BH70" s="3" t="s">
        <v>782</v>
      </c>
      <c r="BI70" s="3" t="s">
        <v>783</v>
      </c>
      <c r="BJ70" s="3" t="s">
        <v>784</v>
      </c>
      <c r="BK70" s="3" t="s">
        <v>199</v>
      </c>
      <c r="BL70" s="3" t="s">
        <v>1219</v>
      </c>
      <c r="BM70" s="3" t="s">
        <v>1258</v>
      </c>
      <c r="BN70" s="3" t="s">
        <v>199</v>
      </c>
      <c r="BO70" s="3" t="s">
        <v>199</v>
      </c>
      <c r="BP70" s="3" t="s">
        <v>1250</v>
      </c>
      <c r="BQ70" s="3" t="s">
        <v>239</v>
      </c>
      <c r="BR70" s="3" t="s">
        <v>240</v>
      </c>
      <c r="BS70" s="3" t="s">
        <v>241</v>
      </c>
      <c r="BT70" s="3" t="s">
        <v>1236</v>
      </c>
      <c r="BU70" s="3" t="s">
        <v>1252</v>
      </c>
      <c r="BV70" s="3" t="s">
        <v>199</v>
      </c>
      <c r="BW70" s="3" t="s">
        <v>199</v>
      </c>
      <c r="BX70" s="3" t="s">
        <v>243</v>
      </c>
      <c r="BY70" s="3" t="s">
        <v>197</v>
      </c>
      <c r="BZ70" s="3" t="s">
        <v>1250</v>
      </c>
      <c r="CA70" s="3" t="s">
        <v>786</v>
      </c>
      <c r="CB70" s="3" t="s">
        <v>199</v>
      </c>
      <c r="CC70" s="3" t="s">
        <v>199</v>
      </c>
      <c r="CD70" s="3" t="s">
        <v>199</v>
      </c>
      <c r="CE70" s="3" t="s">
        <v>199</v>
      </c>
      <c r="CF70" s="3" t="s">
        <v>199</v>
      </c>
      <c r="CG70" s="3" t="s">
        <v>703</v>
      </c>
      <c r="CH70" s="3" t="s">
        <v>726</v>
      </c>
      <c r="CI70" s="3" t="s">
        <v>704</v>
      </c>
    </row>
    <row r="71" spans="1:87" ht="45" customHeight="1" x14ac:dyDescent="0.25">
      <c r="A71" s="3" t="s">
        <v>190</v>
      </c>
      <c r="B71" s="3" t="s">
        <v>757</v>
      </c>
      <c r="C71" s="3" t="s">
        <v>758</v>
      </c>
      <c r="D71" s="3" t="s">
        <v>249</v>
      </c>
      <c r="E71" s="3" t="s">
        <v>194</v>
      </c>
      <c r="F71" s="3" t="s">
        <v>195</v>
      </c>
      <c r="G71" s="3" t="s">
        <v>1261</v>
      </c>
      <c r="H71" s="3" t="s">
        <v>197</v>
      </c>
      <c r="I71" s="3" t="s">
        <v>760</v>
      </c>
      <c r="J71" s="3" t="s">
        <v>199</v>
      </c>
      <c r="K71" s="3" t="s">
        <v>1262</v>
      </c>
      <c r="L71" s="3" t="s">
        <v>1263</v>
      </c>
      <c r="M71" s="3" t="s">
        <v>778</v>
      </c>
      <c r="N71" s="3" t="s">
        <v>1264</v>
      </c>
      <c r="O71" s="3" t="s">
        <v>1262</v>
      </c>
      <c r="P71" s="3" t="s">
        <v>1265</v>
      </c>
      <c r="Q71" s="3" t="s">
        <v>1262</v>
      </c>
      <c r="R71" s="3" t="s">
        <v>1262</v>
      </c>
      <c r="S71" s="3" t="s">
        <v>1266</v>
      </c>
      <c r="T71" s="3" t="s">
        <v>1267</v>
      </c>
      <c r="U71" s="3" t="s">
        <v>1268</v>
      </c>
      <c r="V71" s="3" t="s">
        <v>1269</v>
      </c>
      <c r="W71" s="3" t="s">
        <v>764</v>
      </c>
      <c r="X71" s="3" t="s">
        <v>765</v>
      </c>
      <c r="Y71" s="3" t="s">
        <v>766</v>
      </c>
      <c r="Z71" s="3" t="s">
        <v>212</v>
      </c>
      <c r="AA71" s="3" t="s">
        <v>767</v>
      </c>
      <c r="AB71" s="3" t="s">
        <v>1262</v>
      </c>
      <c r="AC71" s="3" t="s">
        <v>768</v>
      </c>
      <c r="AD71" s="3" t="s">
        <v>215</v>
      </c>
      <c r="AE71" s="3" t="s">
        <v>769</v>
      </c>
      <c r="AF71" s="3" t="s">
        <v>770</v>
      </c>
      <c r="AG71" s="3" t="s">
        <v>199</v>
      </c>
      <c r="AH71" s="3" t="s">
        <v>218</v>
      </c>
      <c r="AI71" s="3" t="s">
        <v>693</v>
      </c>
      <c r="AJ71" s="3" t="s">
        <v>771</v>
      </c>
      <c r="AK71" s="3" t="s">
        <v>772</v>
      </c>
      <c r="AL71" s="3" t="s">
        <v>773</v>
      </c>
      <c r="AM71" s="3" t="s">
        <v>772</v>
      </c>
      <c r="AN71" s="3" t="s">
        <v>13</v>
      </c>
      <c r="AO71" s="3" t="s">
        <v>224</v>
      </c>
      <c r="AP71" s="3" t="s">
        <v>774</v>
      </c>
      <c r="AQ71" s="3" t="s">
        <v>199</v>
      </c>
      <c r="AR71" s="3" t="s">
        <v>199</v>
      </c>
      <c r="AS71" s="3" t="s">
        <v>199</v>
      </c>
      <c r="AT71" s="3" t="s">
        <v>199</v>
      </c>
      <c r="AU71" s="3" t="s">
        <v>775</v>
      </c>
      <c r="AV71" s="3" t="s">
        <v>776</v>
      </c>
      <c r="AW71" s="3" t="s">
        <v>776</v>
      </c>
      <c r="AX71" s="3" t="s">
        <v>776</v>
      </c>
      <c r="AY71" s="3" t="s">
        <v>1270</v>
      </c>
      <c r="AZ71" s="3" t="s">
        <v>1271</v>
      </c>
      <c r="BA71" s="3" t="s">
        <v>1272</v>
      </c>
      <c r="BB71" s="3" t="s">
        <v>1273</v>
      </c>
      <c r="BC71" s="3" t="s">
        <v>1274</v>
      </c>
      <c r="BD71" s="3" t="s">
        <v>1275</v>
      </c>
      <c r="BE71" s="3" t="s">
        <v>1275</v>
      </c>
      <c r="BF71" s="3" t="s">
        <v>1275</v>
      </c>
      <c r="BG71" s="3" t="s">
        <v>234</v>
      </c>
      <c r="BH71" s="3" t="s">
        <v>782</v>
      </c>
      <c r="BI71" s="3" t="s">
        <v>783</v>
      </c>
      <c r="BJ71" s="3" t="s">
        <v>784</v>
      </c>
      <c r="BK71" s="3" t="s">
        <v>199</v>
      </c>
      <c r="BL71" s="3" t="s">
        <v>1272</v>
      </c>
      <c r="BM71" s="3" t="s">
        <v>1273</v>
      </c>
      <c r="BN71" s="3" t="s">
        <v>199</v>
      </c>
      <c r="BO71" s="3" t="s">
        <v>199</v>
      </c>
      <c r="BP71" s="3" t="s">
        <v>1262</v>
      </c>
      <c r="BQ71" s="3" t="s">
        <v>239</v>
      </c>
      <c r="BR71" s="3" t="s">
        <v>240</v>
      </c>
      <c r="BS71" s="3" t="s">
        <v>241</v>
      </c>
      <c r="BT71" s="3" t="s">
        <v>1276</v>
      </c>
      <c r="BU71" s="3" t="s">
        <v>1264</v>
      </c>
      <c r="BV71" s="3" t="s">
        <v>199</v>
      </c>
      <c r="BW71" s="3" t="s">
        <v>199</v>
      </c>
      <c r="BX71" s="3" t="s">
        <v>243</v>
      </c>
      <c r="BY71" s="3" t="s">
        <v>197</v>
      </c>
      <c r="BZ71" s="3" t="s">
        <v>1262</v>
      </c>
      <c r="CA71" s="3" t="s">
        <v>786</v>
      </c>
      <c r="CB71" s="3" t="s">
        <v>199</v>
      </c>
      <c r="CC71" s="3" t="s">
        <v>199</v>
      </c>
      <c r="CD71" s="3" t="s">
        <v>199</v>
      </c>
      <c r="CE71" s="3" t="s">
        <v>199</v>
      </c>
      <c r="CF71" s="3" t="s">
        <v>199</v>
      </c>
      <c r="CG71" s="3" t="s">
        <v>703</v>
      </c>
      <c r="CH71" s="3" t="s">
        <v>726</v>
      </c>
      <c r="CI71" s="3" t="s">
        <v>704</v>
      </c>
    </row>
    <row r="72" spans="1:87" ht="45" customHeight="1" x14ac:dyDescent="0.25">
      <c r="A72" s="3" t="s">
        <v>190</v>
      </c>
      <c r="B72" s="3" t="s">
        <v>757</v>
      </c>
      <c r="C72" s="3" t="s">
        <v>758</v>
      </c>
      <c r="D72" s="3" t="s">
        <v>249</v>
      </c>
      <c r="E72" s="3" t="s">
        <v>194</v>
      </c>
      <c r="F72" s="3" t="s">
        <v>195</v>
      </c>
      <c r="G72" s="3" t="s">
        <v>1277</v>
      </c>
      <c r="H72" s="3" t="s">
        <v>197</v>
      </c>
      <c r="I72" s="3" t="s">
        <v>760</v>
      </c>
      <c r="J72" s="3" t="s">
        <v>199</v>
      </c>
      <c r="K72" s="3" t="s">
        <v>1278</v>
      </c>
      <c r="L72" s="3" t="s">
        <v>1279</v>
      </c>
      <c r="M72" s="3" t="s">
        <v>778</v>
      </c>
      <c r="N72" s="3" t="s">
        <v>1280</v>
      </c>
      <c r="O72" s="3" t="s">
        <v>1278</v>
      </c>
      <c r="P72" s="3" t="s">
        <v>1265</v>
      </c>
      <c r="Q72" s="3" t="s">
        <v>1278</v>
      </c>
      <c r="R72" s="3" t="s">
        <v>1278</v>
      </c>
      <c r="S72" s="3" t="s">
        <v>1281</v>
      </c>
      <c r="T72" s="3" t="s">
        <v>1282</v>
      </c>
      <c r="U72" s="3" t="s">
        <v>1283</v>
      </c>
      <c r="V72" s="3" t="s">
        <v>1284</v>
      </c>
      <c r="W72" s="3" t="s">
        <v>764</v>
      </c>
      <c r="X72" s="3" t="s">
        <v>765</v>
      </c>
      <c r="Y72" s="3" t="s">
        <v>766</v>
      </c>
      <c r="Z72" s="3" t="s">
        <v>212</v>
      </c>
      <c r="AA72" s="3" t="s">
        <v>767</v>
      </c>
      <c r="AB72" s="3" t="s">
        <v>1278</v>
      </c>
      <c r="AC72" s="3" t="s">
        <v>768</v>
      </c>
      <c r="AD72" s="3" t="s">
        <v>215</v>
      </c>
      <c r="AE72" s="3" t="s">
        <v>769</v>
      </c>
      <c r="AF72" s="3" t="s">
        <v>770</v>
      </c>
      <c r="AG72" s="3" t="s">
        <v>199</v>
      </c>
      <c r="AH72" s="3" t="s">
        <v>218</v>
      </c>
      <c r="AI72" s="3" t="s">
        <v>693</v>
      </c>
      <c r="AJ72" s="3" t="s">
        <v>771</v>
      </c>
      <c r="AK72" s="3" t="s">
        <v>772</v>
      </c>
      <c r="AL72" s="3" t="s">
        <v>773</v>
      </c>
      <c r="AM72" s="3" t="s">
        <v>772</v>
      </c>
      <c r="AN72" s="3" t="s">
        <v>13</v>
      </c>
      <c r="AO72" s="3" t="s">
        <v>224</v>
      </c>
      <c r="AP72" s="3" t="s">
        <v>774</v>
      </c>
      <c r="AQ72" s="3" t="s">
        <v>199</v>
      </c>
      <c r="AR72" s="3" t="s">
        <v>199</v>
      </c>
      <c r="AS72" s="3" t="s">
        <v>199</v>
      </c>
      <c r="AT72" s="3" t="s">
        <v>199</v>
      </c>
      <c r="AU72" s="3" t="s">
        <v>775</v>
      </c>
      <c r="AV72" s="3" t="s">
        <v>776</v>
      </c>
      <c r="AW72" s="3" t="s">
        <v>776</v>
      </c>
      <c r="AX72" s="3" t="s">
        <v>776</v>
      </c>
      <c r="AY72" s="3" t="s">
        <v>1285</v>
      </c>
      <c r="AZ72" s="3" t="s">
        <v>1271</v>
      </c>
      <c r="BA72" s="3" t="s">
        <v>1272</v>
      </c>
      <c r="BB72" s="3" t="s">
        <v>938</v>
      </c>
      <c r="BC72" s="3" t="s">
        <v>1286</v>
      </c>
      <c r="BD72" s="3" t="s">
        <v>1287</v>
      </c>
      <c r="BE72" s="3" t="s">
        <v>1287</v>
      </c>
      <c r="BF72" s="3" t="s">
        <v>1287</v>
      </c>
      <c r="BG72" s="3" t="s">
        <v>234</v>
      </c>
      <c r="BH72" s="3" t="s">
        <v>782</v>
      </c>
      <c r="BI72" s="3" t="s">
        <v>783</v>
      </c>
      <c r="BJ72" s="3" t="s">
        <v>784</v>
      </c>
      <c r="BK72" s="3" t="s">
        <v>199</v>
      </c>
      <c r="BL72" s="3" t="s">
        <v>1272</v>
      </c>
      <c r="BM72" s="3" t="s">
        <v>938</v>
      </c>
      <c r="BN72" s="3" t="s">
        <v>199</v>
      </c>
      <c r="BO72" s="3" t="s">
        <v>199</v>
      </c>
      <c r="BP72" s="3" t="s">
        <v>1278</v>
      </c>
      <c r="BQ72" s="3" t="s">
        <v>239</v>
      </c>
      <c r="BR72" s="3" t="s">
        <v>240</v>
      </c>
      <c r="BS72" s="3" t="s">
        <v>241</v>
      </c>
      <c r="BT72" s="3" t="s">
        <v>845</v>
      </c>
      <c r="BU72" s="3" t="s">
        <v>1280</v>
      </c>
      <c r="BV72" s="3" t="s">
        <v>199</v>
      </c>
      <c r="BW72" s="3" t="s">
        <v>199</v>
      </c>
      <c r="BX72" s="3" t="s">
        <v>243</v>
      </c>
      <c r="BY72" s="3" t="s">
        <v>197</v>
      </c>
      <c r="BZ72" s="3" t="s">
        <v>1278</v>
      </c>
      <c r="CA72" s="3" t="s">
        <v>786</v>
      </c>
      <c r="CB72" s="3" t="s">
        <v>199</v>
      </c>
      <c r="CC72" s="3" t="s">
        <v>199</v>
      </c>
      <c r="CD72" s="3" t="s">
        <v>199</v>
      </c>
      <c r="CE72" s="3" t="s">
        <v>199</v>
      </c>
      <c r="CF72" s="3" t="s">
        <v>199</v>
      </c>
      <c r="CG72" s="3" t="s">
        <v>703</v>
      </c>
      <c r="CH72" s="3" t="s">
        <v>726</v>
      </c>
      <c r="CI72" s="3" t="s">
        <v>704</v>
      </c>
    </row>
    <row r="73" spans="1:87" ht="45" customHeight="1" x14ac:dyDescent="0.25">
      <c r="A73" s="3" t="s">
        <v>190</v>
      </c>
      <c r="B73" s="3" t="s">
        <v>757</v>
      </c>
      <c r="C73" s="3" t="s">
        <v>758</v>
      </c>
      <c r="D73" s="3" t="s">
        <v>249</v>
      </c>
      <c r="E73" s="3" t="s">
        <v>194</v>
      </c>
      <c r="F73" s="3" t="s">
        <v>195</v>
      </c>
      <c r="G73" s="3" t="s">
        <v>1288</v>
      </c>
      <c r="H73" s="3" t="s">
        <v>197</v>
      </c>
      <c r="I73" s="3" t="s">
        <v>760</v>
      </c>
      <c r="J73" s="3" t="s">
        <v>199</v>
      </c>
      <c r="K73" s="3" t="s">
        <v>1289</v>
      </c>
      <c r="L73" s="3" t="s">
        <v>1290</v>
      </c>
      <c r="M73" s="3" t="s">
        <v>778</v>
      </c>
      <c r="N73" s="3" t="s">
        <v>1291</v>
      </c>
      <c r="O73" s="3" t="s">
        <v>1289</v>
      </c>
      <c r="P73" s="3" t="s">
        <v>1265</v>
      </c>
      <c r="Q73" s="3" t="s">
        <v>1289</v>
      </c>
      <c r="R73" s="3" t="s">
        <v>1289</v>
      </c>
      <c r="S73" s="3" t="s">
        <v>1292</v>
      </c>
      <c r="T73" s="3" t="s">
        <v>1293</v>
      </c>
      <c r="U73" s="3" t="s">
        <v>1294</v>
      </c>
      <c r="V73" s="3" t="s">
        <v>1295</v>
      </c>
      <c r="W73" s="3" t="s">
        <v>687</v>
      </c>
      <c r="X73" s="3" t="s">
        <v>688</v>
      </c>
      <c r="Y73" s="3" t="s">
        <v>689</v>
      </c>
      <c r="Z73" s="3" t="s">
        <v>263</v>
      </c>
      <c r="AA73" s="3" t="s">
        <v>213</v>
      </c>
      <c r="AB73" s="3" t="s">
        <v>1289</v>
      </c>
      <c r="AC73" s="3" t="s">
        <v>690</v>
      </c>
      <c r="AD73" s="3" t="s">
        <v>215</v>
      </c>
      <c r="AE73" s="3" t="s">
        <v>691</v>
      </c>
      <c r="AF73" s="3" t="s">
        <v>692</v>
      </c>
      <c r="AG73" s="3" t="s">
        <v>199</v>
      </c>
      <c r="AH73" s="3" t="s">
        <v>218</v>
      </c>
      <c r="AI73" s="3" t="s">
        <v>693</v>
      </c>
      <c r="AJ73" s="3" t="s">
        <v>694</v>
      </c>
      <c r="AK73" s="3" t="s">
        <v>695</v>
      </c>
      <c r="AL73" s="3" t="s">
        <v>692</v>
      </c>
      <c r="AM73" s="3" t="s">
        <v>695</v>
      </c>
      <c r="AN73" s="3" t="s">
        <v>13</v>
      </c>
      <c r="AO73" s="3" t="s">
        <v>224</v>
      </c>
      <c r="AP73" s="3" t="s">
        <v>696</v>
      </c>
      <c r="AQ73" s="3" t="s">
        <v>199</v>
      </c>
      <c r="AR73" s="3" t="s">
        <v>199</v>
      </c>
      <c r="AS73" s="3" t="s">
        <v>199</v>
      </c>
      <c r="AT73" s="3" t="s">
        <v>199</v>
      </c>
      <c r="AU73" s="3" t="s">
        <v>775</v>
      </c>
      <c r="AV73" s="3" t="s">
        <v>776</v>
      </c>
      <c r="AW73" s="3" t="s">
        <v>776</v>
      </c>
      <c r="AX73" s="3" t="s">
        <v>776</v>
      </c>
      <c r="AY73" s="3" t="s">
        <v>1296</v>
      </c>
      <c r="AZ73" s="3" t="s">
        <v>1271</v>
      </c>
      <c r="BA73" s="3" t="s">
        <v>1272</v>
      </c>
      <c r="BB73" s="3" t="s">
        <v>938</v>
      </c>
      <c r="BC73" s="3" t="s">
        <v>1297</v>
      </c>
      <c r="BD73" s="3" t="s">
        <v>1298</v>
      </c>
      <c r="BE73" s="3" t="s">
        <v>1298</v>
      </c>
      <c r="BF73" s="3" t="s">
        <v>1298</v>
      </c>
      <c r="BG73" s="3" t="s">
        <v>234</v>
      </c>
      <c r="BH73" s="3" t="s">
        <v>782</v>
      </c>
      <c r="BI73" s="3" t="s">
        <v>783</v>
      </c>
      <c r="BJ73" s="3" t="s">
        <v>784</v>
      </c>
      <c r="BK73" s="3" t="s">
        <v>199</v>
      </c>
      <c r="BL73" s="3" t="s">
        <v>1272</v>
      </c>
      <c r="BM73" s="3" t="s">
        <v>938</v>
      </c>
      <c r="BN73" s="3" t="s">
        <v>199</v>
      </c>
      <c r="BO73" s="3" t="s">
        <v>199</v>
      </c>
      <c r="BP73" s="3" t="s">
        <v>1289</v>
      </c>
      <c r="BQ73" s="3" t="s">
        <v>239</v>
      </c>
      <c r="BR73" s="3" t="s">
        <v>240</v>
      </c>
      <c r="BS73" s="3" t="s">
        <v>241</v>
      </c>
      <c r="BT73" s="3" t="s">
        <v>1299</v>
      </c>
      <c r="BU73" s="3" t="s">
        <v>1291</v>
      </c>
      <c r="BV73" s="3" t="s">
        <v>199</v>
      </c>
      <c r="BW73" s="3" t="s">
        <v>199</v>
      </c>
      <c r="BX73" s="3" t="s">
        <v>243</v>
      </c>
      <c r="BY73" s="3" t="s">
        <v>197</v>
      </c>
      <c r="BZ73" s="3" t="s">
        <v>1289</v>
      </c>
      <c r="CA73" s="3" t="s">
        <v>786</v>
      </c>
      <c r="CB73" s="3" t="s">
        <v>199</v>
      </c>
      <c r="CC73" s="3" t="s">
        <v>199</v>
      </c>
      <c r="CD73" s="3" t="s">
        <v>199</v>
      </c>
      <c r="CE73" s="3" t="s">
        <v>199</v>
      </c>
      <c r="CF73" s="3" t="s">
        <v>199</v>
      </c>
      <c r="CG73" s="3" t="s">
        <v>703</v>
      </c>
      <c r="CH73" s="3" t="s">
        <v>726</v>
      </c>
      <c r="CI73" s="3" t="s">
        <v>704</v>
      </c>
    </row>
    <row r="74" spans="1:87" ht="45" customHeight="1" x14ac:dyDescent="0.25">
      <c r="A74" s="3" t="s">
        <v>190</v>
      </c>
      <c r="B74" s="3" t="s">
        <v>757</v>
      </c>
      <c r="C74" s="3" t="s">
        <v>758</v>
      </c>
      <c r="D74" s="3" t="s">
        <v>249</v>
      </c>
      <c r="E74" s="3" t="s">
        <v>194</v>
      </c>
      <c r="F74" s="3" t="s">
        <v>195</v>
      </c>
      <c r="G74" s="3" t="s">
        <v>1300</v>
      </c>
      <c r="H74" s="3" t="s">
        <v>197</v>
      </c>
      <c r="I74" s="3" t="s">
        <v>760</v>
      </c>
      <c r="J74" s="3" t="s">
        <v>199</v>
      </c>
      <c r="K74" s="3" t="s">
        <v>1301</v>
      </c>
      <c r="L74" s="3" t="s">
        <v>1302</v>
      </c>
      <c r="M74" s="3" t="s">
        <v>778</v>
      </c>
      <c r="N74" s="3" t="s">
        <v>1303</v>
      </c>
      <c r="O74" s="3" t="s">
        <v>1301</v>
      </c>
      <c r="P74" s="3" t="s">
        <v>1265</v>
      </c>
      <c r="Q74" s="3" t="s">
        <v>1301</v>
      </c>
      <c r="R74" s="3" t="s">
        <v>1301</v>
      </c>
      <c r="S74" s="3" t="s">
        <v>1304</v>
      </c>
      <c r="T74" s="3" t="s">
        <v>1305</v>
      </c>
      <c r="U74" s="3" t="s">
        <v>1306</v>
      </c>
      <c r="V74" s="3" t="s">
        <v>1307</v>
      </c>
      <c r="W74" s="3" t="s">
        <v>796</v>
      </c>
      <c r="X74" s="3" t="s">
        <v>797</v>
      </c>
      <c r="Y74" s="3" t="s">
        <v>798</v>
      </c>
      <c r="Z74" s="3" t="s">
        <v>212</v>
      </c>
      <c r="AA74" s="3" t="s">
        <v>767</v>
      </c>
      <c r="AB74" s="3" t="s">
        <v>1301</v>
      </c>
      <c r="AC74" s="3" t="s">
        <v>799</v>
      </c>
      <c r="AD74" s="3" t="s">
        <v>215</v>
      </c>
      <c r="AE74" s="3" t="s">
        <v>800</v>
      </c>
      <c r="AF74" s="3" t="s">
        <v>199</v>
      </c>
      <c r="AG74" s="3" t="s">
        <v>199</v>
      </c>
      <c r="AH74" s="3" t="s">
        <v>218</v>
      </c>
      <c r="AI74" s="3" t="s">
        <v>801</v>
      </c>
      <c r="AJ74" s="3" t="s">
        <v>802</v>
      </c>
      <c r="AK74" s="3" t="s">
        <v>801</v>
      </c>
      <c r="AL74" s="3" t="s">
        <v>473</v>
      </c>
      <c r="AM74" s="3" t="s">
        <v>803</v>
      </c>
      <c r="AN74" s="3" t="s">
        <v>13</v>
      </c>
      <c r="AO74" s="3" t="s">
        <v>224</v>
      </c>
      <c r="AP74" s="3" t="s">
        <v>225</v>
      </c>
      <c r="AQ74" s="3" t="s">
        <v>199</v>
      </c>
      <c r="AR74" s="3" t="s">
        <v>199</v>
      </c>
      <c r="AS74" s="3" t="s">
        <v>199</v>
      </c>
      <c r="AT74" s="3" t="s">
        <v>199</v>
      </c>
      <c r="AU74" s="3" t="s">
        <v>775</v>
      </c>
      <c r="AV74" s="3" t="s">
        <v>776</v>
      </c>
      <c r="AW74" s="3" t="s">
        <v>776</v>
      </c>
      <c r="AX74" s="3" t="s">
        <v>776</v>
      </c>
      <c r="AY74" s="3" t="s">
        <v>1308</v>
      </c>
      <c r="AZ74" s="3" t="s">
        <v>1271</v>
      </c>
      <c r="BA74" s="3" t="s">
        <v>1272</v>
      </c>
      <c r="BB74" s="3" t="s">
        <v>1309</v>
      </c>
      <c r="BC74" s="3" t="s">
        <v>1310</v>
      </c>
      <c r="BD74" s="3" t="s">
        <v>1311</v>
      </c>
      <c r="BE74" s="3" t="s">
        <v>1311</v>
      </c>
      <c r="BF74" s="3" t="s">
        <v>1311</v>
      </c>
      <c r="BG74" s="3" t="s">
        <v>234</v>
      </c>
      <c r="BH74" s="3" t="s">
        <v>782</v>
      </c>
      <c r="BI74" s="3" t="s">
        <v>783</v>
      </c>
      <c r="BJ74" s="3" t="s">
        <v>784</v>
      </c>
      <c r="BK74" s="3" t="s">
        <v>199</v>
      </c>
      <c r="BL74" s="3" t="s">
        <v>1272</v>
      </c>
      <c r="BM74" s="3" t="s">
        <v>1309</v>
      </c>
      <c r="BN74" s="3" t="s">
        <v>199</v>
      </c>
      <c r="BO74" s="3" t="s">
        <v>199</v>
      </c>
      <c r="BP74" s="3" t="s">
        <v>1301</v>
      </c>
      <c r="BQ74" s="3" t="s">
        <v>239</v>
      </c>
      <c r="BR74" s="3" t="s">
        <v>240</v>
      </c>
      <c r="BS74" s="3" t="s">
        <v>241</v>
      </c>
      <c r="BT74" s="3" t="s">
        <v>1312</v>
      </c>
      <c r="BU74" s="3" t="s">
        <v>1303</v>
      </c>
      <c r="BV74" s="3" t="s">
        <v>199</v>
      </c>
      <c r="BW74" s="3" t="s">
        <v>199</v>
      </c>
      <c r="BX74" s="3" t="s">
        <v>243</v>
      </c>
      <c r="BY74" s="3" t="s">
        <v>197</v>
      </c>
      <c r="BZ74" s="3" t="s">
        <v>1301</v>
      </c>
      <c r="CA74" s="3" t="s">
        <v>786</v>
      </c>
      <c r="CB74" s="3" t="s">
        <v>199</v>
      </c>
      <c r="CC74" s="3" t="s">
        <v>199</v>
      </c>
      <c r="CD74" s="3" t="s">
        <v>199</v>
      </c>
      <c r="CE74" s="3" t="s">
        <v>199</v>
      </c>
      <c r="CF74" s="3" t="s">
        <v>199</v>
      </c>
      <c r="CG74" s="3" t="s">
        <v>703</v>
      </c>
      <c r="CH74" s="3" t="s">
        <v>726</v>
      </c>
      <c r="CI74" s="3" t="s">
        <v>704</v>
      </c>
    </row>
    <row r="75" spans="1:87" ht="45" customHeight="1" x14ac:dyDescent="0.25">
      <c r="A75" s="3" t="s">
        <v>190</v>
      </c>
      <c r="B75" s="3" t="s">
        <v>757</v>
      </c>
      <c r="C75" s="3" t="s">
        <v>758</v>
      </c>
      <c r="D75" s="3" t="s">
        <v>193</v>
      </c>
      <c r="E75" s="3" t="s">
        <v>194</v>
      </c>
      <c r="F75" s="3" t="s">
        <v>195</v>
      </c>
      <c r="G75" s="3" t="s">
        <v>1313</v>
      </c>
      <c r="H75" s="3" t="s">
        <v>197</v>
      </c>
      <c r="I75" s="3" t="s">
        <v>760</v>
      </c>
      <c r="J75" s="3" t="s">
        <v>199</v>
      </c>
      <c r="K75" s="3" t="s">
        <v>1314</v>
      </c>
      <c r="L75" s="3" t="s">
        <v>199</v>
      </c>
      <c r="M75" s="3" t="s">
        <v>199</v>
      </c>
      <c r="N75" s="3" t="s">
        <v>1315</v>
      </c>
      <c r="O75" s="3" t="s">
        <v>1314</v>
      </c>
      <c r="P75" s="3" t="s">
        <v>199</v>
      </c>
      <c r="Q75" s="3" t="s">
        <v>1314</v>
      </c>
      <c r="R75" s="3" t="s">
        <v>1314</v>
      </c>
      <c r="S75" s="3" t="s">
        <v>199</v>
      </c>
      <c r="T75" s="3" t="s">
        <v>199</v>
      </c>
      <c r="U75" s="3" t="s">
        <v>199</v>
      </c>
      <c r="V75" s="3" t="s">
        <v>199</v>
      </c>
      <c r="W75" s="3" t="s">
        <v>815</v>
      </c>
      <c r="X75" s="3" t="s">
        <v>816</v>
      </c>
      <c r="Y75" s="3" t="s">
        <v>817</v>
      </c>
      <c r="Z75" s="3" t="s">
        <v>212</v>
      </c>
      <c r="AA75" s="3" t="s">
        <v>767</v>
      </c>
      <c r="AB75" s="3" t="s">
        <v>1314</v>
      </c>
      <c r="AC75" s="3" t="s">
        <v>818</v>
      </c>
      <c r="AD75" s="3" t="s">
        <v>215</v>
      </c>
      <c r="AE75" s="3" t="s">
        <v>819</v>
      </c>
      <c r="AF75" s="3" t="s">
        <v>199</v>
      </c>
      <c r="AG75" s="3" t="s">
        <v>199</v>
      </c>
      <c r="AH75" s="3" t="s">
        <v>218</v>
      </c>
      <c r="AI75" s="3" t="s">
        <v>693</v>
      </c>
      <c r="AJ75" s="3" t="s">
        <v>820</v>
      </c>
      <c r="AK75" s="3" t="s">
        <v>693</v>
      </c>
      <c r="AL75" s="3" t="s">
        <v>821</v>
      </c>
      <c r="AM75" s="3" t="s">
        <v>822</v>
      </c>
      <c r="AN75" s="3" t="s">
        <v>13</v>
      </c>
      <c r="AO75" s="3" t="s">
        <v>224</v>
      </c>
      <c r="AP75" s="3" t="s">
        <v>497</v>
      </c>
      <c r="AQ75" s="3" t="s">
        <v>199</v>
      </c>
      <c r="AR75" s="3" t="s">
        <v>199</v>
      </c>
      <c r="AS75" s="3" t="s">
        <v>199</v>
      </c>
      <c r="AT75" s="3" t="s">
        <v>199</v>
      </c>
      <c r="AU75" s="3" t="s">
        <v>775</v>
      </c>
      <c r="AV75" s="3" t="s">
        <v>776</v>
      </c>
      <c r="AW75" s="3" t="s">
        <v>776</v>
      </c>
      <c r="AX75" s="3" t="s">
        <v>776</v>
      </c>
      <c r="AY75" s="3" t="s">
        <v>1316</v>
      </c>
      <c r="AZ75" s="3" t="s">
        <v>886</v>
      </c>
      <c r="BA75" s="3" t="s">
        <v>680</v>
      </c>
      <c r="BB75" s="3" t="s">
        <v>1317</v>
      </c>
      <c r="BC75" s="3" t="s">
        <v>1318</v>
      </c>
      <c r="BD75" s="3" t="s">
        <v>1319</v>
      </c>
      <c r="BE75" s="3" t="s">
        <v>1319</v>
      </c>
      <c r="BF75" s="3" t="s">
        <v>1319</v>
      </c>
      <c r="BG75" s="3" t="s">
        <v>234</v>
      </c>
      <c r="BH75" s="3" t="s">
        <v>782</v>
      </c>
      <c r="BI75" s="3" t="s">
        <v>783</v>
      </c>
      <c r="BJ75" s="3" t="s">
        <v>784</v>
      </c>
      <c r="BK75" s="3" t="s">
        <v>199</v>
      </c>
      <c r="BL75" s="3" t="s">
        <v>680</v>
      </c>
      <c r="BM75" s="3" t="s">
        <v>1317</v>
      </c>
      <c r="BN75" s="3" t="s">
        <v>199</v>
      </c>
      <c r="BO75" s="3" t="s">
        <v>199</v>
      </c>
      <c r="BP75" s="3" t="s">
        <v>1314</v>
      </c>
      <c r="BQ75" s="3" t="s">
        <v>239</v>
      </c>
      <c r="BR75" s="3" t="s">
        <v>240</v>
      </c>
      <c r="BS75" s="3" t="s">
        <v>241</v>
      </c>
      <c r="BT75" s="3" t="s">
        <v>1320</v>
      </c>
      <c r="BU75" s="3" t="s">
        <v>1315</v>
      </c>
      <c r="BV75" s="3" t="s">
        <v>199</v>
      </c>
      <c r="BW75" s="3" t="s">
        <v>199</v>
      </c>
      <c r="BX75" s="3" t="s">
        <v>243</v>
      </c>
      <c r="BY75" s="3" t="s">
        <v>197</v>
      </c>
      <c r="BZ75" s="3" t="s">
        <v>1314</v>
      </c>
      <c r="CA75" s="3" t="s">
        <v>786</v>
      </c>
      <c r="CB75" s="3" t="s">
        <v>199</v>
      </c>
      <c r="CC75" s="3" t="s">
        <v>199</v>
      </c>
      <c r="CD75" s="3" t="s">
        <v>199</v>
      </c>
      <c r="CE75" s="3" t="s">
        <v>199</v>
      </c>
      <c r="CF75" s="3" t="s">
        <v>199</v>
      </c>
      <c r="CG75" s="3" t="s">
        <v>703</v>
      </c>
      <c r="CH75" s="3" t="s">
        <v>726</v>
      </c>
      <c r="CI75" s="3" t="s">
        <v>704</v>
      </c>
    </row>
    <row r="76" spans="1:87" ht="45" customHeight="1" x14ac:dyDescent="0.25">
      <c r="A76" s="3" t="s">
        <v>190</v>
      </c>
      <c r="B76" s="3" t="s">
        <v>757</v>
      </c>
      <c r="C76" s="3" t="s">
        <v>758</v>
      </c>
      <c r="D76" s="3" t="s">
        <v>249</v>
      </c>
      <c r="E76" s="3" t="s">
        <v>194</v>
      </c>
      <c r="F76" s="3" t="s">
        <v>195</v>
      </c>
      <c r="G76" s="3" t="s">
        <v>1321</v>
      </c>
      <c r="H76" s="3" t="s">
        <v>197</v>
      </c>
      <c r="I76" s="3" t="s">
        <v>760</v>
      </c>
      <c r="J76" s="3" t="s">
        <v>199</v>
      </c>
      <c r="K76" s="3" t="s">
        <v>1322</v>
      </c>
      <c r="L76" s="3" t="s">
        <v>1323</v>
      </c>
      <c r="M76" s="3" t="s">
        <v>778</v>
      </c>
      <c r="N76" s="3" t="s">
        <v>1324</v>
      </c>
      <c r="O76" s="3" t="s">
        <v>1322</v>
      </c>
      <c r="P76" s="3" t="s">
        <v>1265</v>
      </c>
      <c r="Q76" s="3" t="s">
        <v>1322</v>
      </c>
      <c r="R76" s="3" t="s">
        <v>1322</v>
      </c>
      <c r="S76" s="3" t="s">
        <v>1325</v>
      </c>
      <c r="T76" s="3" t="s">
        <v>1326</v>
      </c>
      <c r="U76" s="3" t="s">
        <v>1327</v>
      </c>
      <c r="V76" s="3" t="s">
        <v>1328</v>
      </c>
      <c r="W76" s="3" t="s">
        <v>764</v>
      </c>
      <c r="X76" s="3" t="s">
        <v>765</v>
      </c>
      <c r="Y76" s="3" t="s">
        <v>766</v>
      </c>
      <c r="Z76" s="3" t="s">
        <v>212</v>
      </c>
      <c r="AA76" s="3" t="s">
        <v>767</v>
      </c>
      <c r="AB76" s="3" t="s">
        <v>1322</v>
      </c>
      <c r="AC76" s="3" t="s">
        <v>768</v>
      </c>
      <c r="AD76" s="3" t="s">
        <v>215</v>
      </c>
      <c r="AE76" s="3" t="s">
        <v>769</v>
      </c>
      <c r="AF76" s="3" t="s">
        <v>770</v>
      </c>
      <c r="AG76" s="3" t="s">
        <v>199</v>
      </c>
      <c r="AH76" s="3" t="s">
        <v>218</v>
      </c>
      <c r="AI76" s="3" t="s">
        <v>693</v>
      </c>
      <c r="AJ76" s="3" t="s">
        <v>771</v>
      </c>
      <c r="AK76" s="3" t="s">
        <v>772</v>
      </c>
      <c r="AL76" s="3" t="s">
        <v>773</v>
      </c>
      <c r="AM76" s="3" t="s">
        <v>772</v>
      </c>
      <c r="AN76" s="3" t="s">
        <v>13</v>
      </c>
      <c r="AO76" s="3" t="s">
        <v>224</v>
      </c>
      <c r="AP76" s="3" t="s">
        <v>774</v>
      </c>
      <c r="AQ76" s="3" t="s">
        <v>199</v>
      </c>
      <c r="AR76" s="3" t="s">
        <v>199</v>
      </c>
      <c r="AS76" s="3" t="s">
        <v>199</v>
      </c>
      <c r="AT76" s="3" t="s">
        <v>199</v>
      </c>
      <c r="AU76" s="3" t="s">
        <v>775</v>
      </c>
      <c r="AV76" s="3" t="s">
        <v>776</v>
      </c>
      <c r="AW76" s="3" t="s">
        <v>776</v>
      </c>
      <c r="AX76" s="3" t="s">
        <v>776</v>
      </c>
      <c r="AY76" s="3" t="s">
        <v>1329</v>
      </c>
      <c r="AZ76" s="3" t="s">
        <v>1330</v>
      </c>
      <c r="BA76" s="3" t="s">
        <v>1271</v>
      </c>
      <c r="BB76" s="3" t="s">
        <v>1331</v>
      </c>
      <c r="BC76" s="3" t="s">
        <v>1332</v>
      </c>
      <c r="BD76" s="3" t="s">
        <v>1333</v>
      </c>
      <c r="BE76" s="3" t="s">
        <v>1333</v>
      </c>
      <c r="BF76" s="3" t="s">
        <v>1333</v>
      </c>
      <c r="BG76" s="3" t="s">
        <v>234</v>
      </c>
      <c r="BH76" s="3" t="s">
        <v>782</v>
      </c>
      <c r="BI76" s="3" t="s">
        <v>783</v>
      </c>
      <c r="BJ76" s="3" t="s">
        <v>784</v>
      </c>
      <c r="BK76" s="3" t="s">
        <v>199</v>
      </c>
      <c r="BL76" s="3" t="s">
        <v>1271</v>
      </c>
      <c r="BM76" s="3" t="s">
        <v>1331</v>
      </c>
      <c r="BN76" s="3" t="s">
        <v>199</v>
      </c>
      <c r="BO76" s="3" t="s">
        <v>199</v>
      </c>
      <c r="BP76" s="3" t="s">
        <v>1322</v>
      </c>
      <c r="BQ76" s="3" t="s">
        <v>239</v>
      </c>
      <c r="BR76" s="3" t="s">
        <v>240</v>
      </c>
      <c r="BS76" s="3" t="s">
        <v>241</v>
      </c>
      <c r="BT76" s="3" t="s">
        <v>1025</v>
      </c>
      <c r="BU76" s="3" t="s">
        <v>1324</v>
      </c>
      <c r="BV76" s="3" t="s">
        <v>199</v>
      </c>
      <c r="BW76" s="3" t="s">
        <v>199</v>
      </c>
      <c r="BX76" s="3" t="s">
        <v>243</v>
      </c>
      <c r="BY76" s="3" t="s">
        <v>197</v>
      </c>
      <c r="BZ76" s="3" t="s">
        <v>1322</v>
      </c>
      <c r="CA76" s="3" t="s">
        <v>786</v>
      </c>
      <c r="CB76" s="3" t="s">
        <v>199</v>
      </c>
      <c r="CC76" s="3" t="s">
        <v>199</v>
      </c>
      <c r="CD76" s="3" t="s">
        <v>199</v>
      </c>
      <c r="CE76" s="3" t="s">
        <v>199</v>
      </c>
      <c r="CF76" s="3" t="s">
        <v>199</v>
      </c>
      <c r="CG76" s="3" t="s">
        <v>703</v>
      </c>
      <c r="CH76" s="3" t="s">
        <v>726</v>
      </c>
      <c r="CI76" s="3" t="s">
        <v>704</v>
      </c>
    </row>
    <row r="77" spans="1:87" ht="45" customHeight="1" x14ac:dyDescent="0.25">
      <c r="A77" s="3" t="s">
        <v>190</v>
      </c>
      <c r="B77" s="3" t="s">
        <v>757</v>
      </c>
      <c r="C77" s="3" t="s">
        <v>758</v>
      </c>
      <c r="D77" s="3" t="s">
        <v>249</v>
      </c>
      <c r="E77" s="3" t="s">
        <v>194</v>
      </c>
      <c r="F77" s="3" t="s">
        <v>195</v>
      </c>
      <c r="G77" s="3" t="s">
        <v>1334</v>
      </c>
      <c r="H77" s="3" t="s">
        <v>197</v>
      </c>
      <c r="I77" s="3" t="s">
        <v>760</v>
      </c>
      <c r="J77" s="3" t="s">
        <v>199</v>
      </c>
      <c r="K77" s="3" t="s">
        <v>1335</v>
      </c>
      <c r="L77" s="3" t="s">
        <v>1336</v>
      </c>
      <c r="M77" s="3" t="s">
        <v>778</v>
      </c>
      <c r="N77" s="3" t="s">
        <v>1337</v>
      </c>
      <c r="O77" s="3" t="s">
        <v>1335</v>
      </c>
      <c r="P77" s="3" t="s">
        <v>1265</v>
      </c>
      <c r="Q77" s="3" t="s">
        <v>1335</v>
      </c>
      <c r="R77" s="3" t="s">
        <v>1335</v>
      </c>
      <c r="S77" s="3" t="s">
        <v>1338</v>
      </c>
      <c r="T77" s="3" t="s">
        <v>1339</v>
      </c>
      <c r="U77" s="3" t="s">
        <v>1340</v>
      </c>
      <c r="V77" s="3" t="s">
        <v>1341</v>
      </c>
      <c r="W77" s="3" t="s">
        <v>764</v>
      </c>
      <c r="X77" s="3" t="s">
        <v>765</v>
      </c>
      <c r="Y77" s="3" t="s">
        <v>766</v>
      </c>
      <c r="Z77" s="3" t="s">
        <v>212</v>
      </c>
      <c r="AA77" s="3" t="s">
        <v>767</v>
      </c>
      <c r="AB77" s="3" t="s">
        <v>1335</v>
      </c>
      <c r="AC77" s="3" t="s">
        <v>768</v>
      </c>
      <c r="AD77" s="3" t="s">
        <v>215</v>
      </c>
      <c r="AE77" s="3" t="s">
        <v>769</v>
      </c>
      <c r="AF77" s="3" t="s">
        <v>770</v>
      </c>
      <c r="AG77" s="3" t="s">
        <v>199</v>
      </c>
      <c r="AH77" s="3" t="s">
        <v>218</v>
      </c>
      <c r="AI77" s="3" t="s">
        <v>693</v>
      </c>
      <c r="AJ77" s="3" t="s">
        <v>771</v>
      </c>
      <c r="AK77" s="3" t="s">
        <v>772</v>
      </c>
      <c r="AL77" s="3" t="s">
        <v>773</v>
      </c>
      <c r="AM77" s="3" t="s">
        <v>772</v>
      </c>
      <c r="AN77" s="3" t="s">
        <v>13</v>
      </c>
      <c r="AO77" s="3" t="s">
        <v>224</v>
      </c>
      <c r="AP77" s="3" t="s">
        <v>774</v>
      </c>
      <c r="AQ77" s="3" t="s">
        <v>199</v>
      </c>
      <c r="AR77" s="3" t="s">
        <v>199</v>
      </c>
      <c r="AS77" s="3" t="s">
        <v>199</v>
      </c>
      <c r="AT77" s="3" t="s">
        <v>199</v>
      </c>
      <c r="AU77" s="3" t="s">
        <v>775</v>
      </c>
      <c r="AV77" s="3" t="s">
        <v>776</v>
      </c>
      <c r="AW77" s="3" t="s">
        <v>776</v>
      </c>
      <c r="AX77" s="3" t="s">
        <v>776</v>
      </c>
      <c r="AY77" s="3" t="s">
        <v>1342</v>
      </c>
      <c r="AZ77" s="3" t="s">
        <v>1330</v>
      </c>
      <c r="BA77" s="3" t="s">
        <v>1271</v>
      </c>
      <c r="BB77" s="3" t="s">
        <v>1343</v>
      </c>
      <c r="BC77" s="3" t="s">
        <v>1344</v>
      </c>
      <c r="BD77" s="3" t="s">
        <v>1345</v>
      </c>
      <c r="BE77" s="3" t="s">
        <v>1345</v>
      </c>
      <c r="BF77" s="3" t="s">
        <v>1345</v>
      </c>
      <c r="BG77" s="3" t="s">
        <v>234</v>
      </c>
      <c r="BH77" s="3" t="s">
        <v>782</v>
      </c>
      <c r="BI77" s="3" t="s">
        <v>783</v>
      </c>
      <c r="BJ77" s="3" t="s">
        <v>784</v>
      </c>
      <c r="BK77" s="3" t="s">
        <v>199</v>
      </c>
      <c r="BL77" s="3" t="s">
        <v>1271</v>
      </c>
      <c r="BM77" s="3" t="s">
        <v>1343</v>
      </c>
      <c r="BN77" s="3" t="s">
        <v>199</v>
      </c>
      <c r="BO77" s="3" t="s">
        <v>199</v>
      </c>
      <c r="BP77" s="3" t="s">
        <v>1335</v>
      </c>
      <c r="BQ77" s="3" t="s">
        <v>239</v>
      </c>
      <c r="BR77" s="3" t="s">
        <v>240</v>
      </c>
      <c r="BS77" s="3" t="s">
        <v>241</v>
      </c>
      <c r="BT77" s="3" t="s">
        <v>1064</v>
      </c>
      <c r="BU77" s="3" t="s">
        <v>1337</v>
      </c>
      <c r="BV77" s="3" t="s">
        <v>199</v>
      </c>
      <c r="BW77" s="3" t="s">
        <v>199</v>
      </c>
      <c r="BX77" s="3" t="s">
        <v>243</v>
      </c>
      <c r="BY77" s="3" t="s">
        <v>197</v>
      </c>
      <c r="BZ77" s="3" t="s">
        <v>1335</v>
      </c>
      <c r="CA77" s="3" t="s">
        <v>786</v>
      </c>
      <c r="CB77" s="3" t="s">
        <v>199</v>
      </c>
      <c r="CC77" s="3" t="s">
        <v>199</v>
      </c>
      <c r="CD77" s="3" t="s">
        <v>199</v>
      </c>
      <c r="CE77" s="3" t="s">
        <v>199</v>
      </c>
      <c r="CF77" s="3" t="s">
        <v>199</v>
      </c>
      <c r="CG77" s="3" t="s">
        <v>703</v>
      </c>
      <c r="CH77" s="3" t="s">
        <v>726</v>
      </c>
      <c r="CI77" s="3" t="s">
        <v>704</v>
      </c>
    </row>
    <row r="78" spans="1:87" ht="45" customHeight="1" x14ac:dyDescent="0.25">
      <c r="A78" s="3" t="s">
        <v>190</v>
      </c>
      <c r="B78" s="3" t="s">
        <v>757</v>
      </c>
      <c r="C78" s="3" t="s">
        <v>758</v>
      </c>
      <c r="D78" s="3" t="s">
        <v>249</v>
      </c>
      <c r="E78" s="3" t="s">
        <v>194</v>
      </c>
      <c r="F78" s="3" t="s">
        <v>195</v>
      </c>
      <c r="G78" s="3" t="s">
        <v>1346</v>
      </c>
      <c r="H78" s="3" t="s">
        <v>197</v>
      </c>
      <c r="I78" s="3" t="s">
        <v>760</v>
      </c>
      <c r="J78" s="3" t="s">
        <v>199</v>
      </c>
      <c r="K78" s="3" t="s">
        <v>1347</v>
      </c>
      <c r="L78" s="3" t="s">
        <v>1348</v>
      </c>
      <c r="M78" s="3" t="s">
        <v>778</v>
      </c>
      <c r="N78" s="3" t="s">
        <v>1349</v>
      </c>
      <c r="O78" s="3" t="s">
        <v>1347</v>
      </c>
      <c r="P78" s="3" t="s">
        <v>1265</v>
      </c>
      <c r="Q78" s="3" t="s">
        <v>1347</v>
      </c>
      <c r="R78" s="3" t="s">
        <v>1347</v>
      </c>
      <c r="S78" s="3" t="s">
        <v>1350</v>
      </c>
      <c r="T78" s="3" t="s">
        <v>1351</v>
      </c>
      <c r="U78" s="3" t="s">
        <v>1352</v>
      </c>
      <c r="V78" s="3" t="s">
        <v>1353</v>
      </c>
      <c r="W78" s="3" t="s">
        <v>868</v>
      </c>
      <c r="X78" s="3" t="s">
        <v>869</v>
      </c>
      <c r="Y78" s="3" t="s">
        <v>870</v>
      </c>
      <c r="Z78" s="3" t="s">
        <v>263</v>
      </c>
      <c r="AA78" s="3" t="s">
        <v>767</v>
      </c>
      <c r="AB78" s="3" t="s">
        <v>1347</v>
      </c>
      <c r="AC78" s="3" t="s">
        <v>871</v>
      </c>
      <c r="AD78" s="3" t="s">
        <v>215</v>
      </c>
      <c r="AE78" s="3" t="s">
        <v>872</v>
      </c>
      <c r="AF78" s="3" t="s">
        <v>199</v>
      </c>
      <c r="AG78" s="3" t="s">
        <v>199</v>
      </c>
      <c r="AH78" s="3" t="s">
        <v>218</v>
      </c>
      <c r="AI78" s="3" t="s">
        <v>693</v>
      </c>
      <c r="AJ78" s="3" t="s">
        <v>873</v>
      </c>
      <c r="AK78" s="3" t="s">
        <v>874</v>
      </c>
      <c r="AL78" s="3" t="s">
        <v>875</v>
      </c>
      <c r="AM78" s="3" t="s">
        <v>874</v>
      </c>
      <c r="AN78" s="3" t="s">
        <v>13</v>
      </c>
      <c r="AO78" s="3" t="s">
        <v>224</v>
      </c>
      <c r="AP78" s="3" t="s">
        <v>876</v>
      </c>
      <c r="AQ78" s="3" t="s">
        <v>199</v>
      </c>
      <c r="AR78" s="3" t="s">
        <v>199</v>
      </c>
      <c r="AS78" s="3" t="s">
        <v>199</v>
      </c>
      <c r="AT78" s="3" t="s">
        <v>199</v>
      </c>
      <c r="AU78" s="3" t="s">
        <v>775</v>
      </c>
      <c r="AV78" s="3" t="s">
        <v>776</v>
      </c>
      <c r="AW78" s="3" t="s">
        <v>776</v>
      </c>
      <c r="AX78" s="3" t="s">
        <v>776</v>
      </c>
      <c r="AY78" s="3" t="s">
        <v>1354</v>
      </c>
      <c r="AZ78" s="3" t="s">
        <v>1330</v>
      </c>
      <c r="BA78" s="3" t="s">
        <v>1271</v>
      </c>
      <c r="BB78" s="3" t="s">
        <v>1331</v>
      </c>
      <c r="BC78" s="3" t="s">
        <v>1355</v>
      </c>
      <c r="BD78" s="3" t="s">
        <v>1356</v>
      </c>
      <c r="BE78" s="3" t="s">
        <v>1356</v>
      </c>
      <c r="BF78" s="3" t="s">
        <v>1356</v>
      </c>
      <c r="BG78" s="3" t="s">
        <v>234</v>
      </c>
      <c r="BH78" s="3" t="s">
        <v>782</v>
      </c>
      <c r="BI78" s="3" t="s">
        <v>783</v>
      </c>
      <c r="BJ78" s="3" t="s">
        <v>784</v>
      </c>
      <c r="BK78" s="3" t="s">
        <v>199</v>
      </c>
      <c r="BL78" s="3" t="s">
        <v>1271</v>
      </c>
      <c r="BM78" s="3" t="s">
        <v>1331</v>
      </c>
      <c r="BN78" s="3" t="s">
        <v>199</v>
      </c>
      <c r="BO78" s="3" t="s">
        <v>199</v>
      </c>
      <c r="BP78" s="3" t="s">
        <v>1347</v>
      </c>
      <c r="BQ78" s="3" t="s">
        <v>239</v>
      </c>
      <c r="BR78" s="3" t="s">
        <v>240</v>
      </c>
      <c r="BS78" s="3" t="s">
        <v>241</v>
      </c>
      <c r="BT78" s="3" t="s">
        <v>1357</v>
      </c>
      <c r="BU78" s="3" t="s">
        <v>1349</v>
      </c>
      <c r="BV78" s="3" t="s">
        <v>199</v>
      </c>
      <c r="BW78" s="3" t="s">
        <v>199</v>
      </c>
      <c r="BX78" s="3" t="s">
        <v>243</v>
      </c>
      <c r="BY78" s="3" t="s">
        <v>197</v>
      </c>
      <c r="BZ78" s="3" t="s">
        <v>1347</v>
      </c>
      <c r="CA78" s="3" t="s">
        <v>786</v>
      </c>
      <c r="CB78" s="3" t="s">
        <v>199</v>
      </c>
      <c r="CC78" s="3" t="s">
        <v>199</v>
      </c>
      <c r="CD78" s="3" t="s">
        <v>199</v>
      </c>
      <c r="CE78" s="3" t="s">
        <v>199</v>
      </c>
      <c r="CF78" s="3" t="s">
        <v>199</v>
      </c>
      <c r="CG78" s="3" t="s">
        <v>703</v>
      </c>
      <c r="CH78" s="3" t="s">
        <v>726</v>
      </c>
      <c r="CI78" s="3" t="s">
        <v>704</v>
      </c>
    </row>
    <row r="79" spans="1:87" ht="45" customHeight="1" x14ac:dyDescent="0.25">
      <c r="A79" s="3" t="s">
        <v>190</v>
      </c>
      <c r="B79" s="3" t="s">
        <v>757</v>
      </c>
      <c r="C79" s="3" t="s">
        <v>758</v>
      </c>
      <c r="D79" s="3" t="s">
        <v>249</v>
      </c>
      <c r="E79" s="3" t="s">
        <v>194</v>
      </c>
      <c r="F79" s="3" t="s">
        <v>195</v>
      </c>
      <c r="G79" s="3" t="s">
        <v>1358</v>
      </c>
      <c r="H79" s="3" t="s">
        <v>197</v>
      </c>
      <c r="I79" s="3" t="s">
        <v>760</v>
      </c>
      <c r="J79" s="3" t="s">
        <v>199</v>
      </c>
      <c r="K79" s="3" t="s">
        <v>1359</v>
      </c>
      <c r="L79" s="3" t="s">
        <v>1360</v>
      </c>
      <c r="M79" s="3" t="s">
        <v>778</v>
      </c>
      <c r="N79" s="3" t="s">
        <v>1361</v>
      </c>
      <c r="O79" s="3" t="s">
        <v>1359</v>
      </c>
      <c r="P79" s="3" t="s">
        <v>1362</v>
      </c>
      <c r="Q79" s="3" t="s">
        <v>1359</v>
      </c>
      <c r="R79" s="3" t="s">
        <v>1359</v>
      </c>
      <c r="S79" s="3" t="s">
        <v>1363</v>
      </c>
      <c r="T79" s="3" t="s">
        <v>1364</v>
      </c>
      <c r="U79" s="3" t="s">
        <v>1365</v>
      </c>
      <c r="V79" s="3" t="s">
        <v>1366</v>
      </c>
      <c r="W79" s="3" t="s">
        <v>1367</v>
      </c>
      <c r="X79" s="3" t="s">
        <v>1368</v>
      </c>
      <c r="Y79" s="3" t="s">
        <v>371</v>
      </c>
      <c r="Z79" s="3" t="s">
        <v>212</v>
      </c>
      <c r="AA79" s="3" t="s">
        <v>767</v>
      </c>
      <c r="AB79" s="3" t="s">
        <v>1359</v>
      </c>
      <c r="AC79" s="3" t="s">
        <v>1369</v>
      </c>
      <c r="AD79" s="3" t="s">
        <v>215</v>
      </c>
      <c r="AE79" s="3" t="s">
        <v>1370</v>
      </c>
      <c r="AF79" s="3" t="s">
        <v>1371</v>
      </c>
      <c r="AG79" s="3" t="s">
        <v>199</v>
      </c>
      <c r="AH79" s="3" t="s">
        <v>218</v>
      </c>
      <c r="AI79" s="3" t="s">
        <v>1372</v>
      </c>
      <c r="AJ79" s="3" t="s">
        <v>1373</v>
      </c>
      <c r="AK79" s="3" t="s">
        <v>1372</v>
      </c>
      <c r="AL79" s="3" t="s">
        <v>1374</v>
      </c>
      <c r="AM79" s="3" t="s">
        <v>1375</v>
      </c>
      <c r="AN79" s="3" t="s">
        <v>13</v>
      </c>
      <c r="AO79" s="3" t="s">
        <v>224</v>
      </c>
      <c r="AP79" s="3" t="s">
        <v>1376</v>
      </c>
      <c r="AQ79" s="3" t="s">
        <v>199</v>
      </c>
      <c r="AR79" s="3" t="s">
        <v>199</v>
      </c>
      <c r="AS79" s="3" t="s">
        <v>199</v>
      </c>
      <c r="AT79" s="3" t="s">
        <v>199</v>
      </c>
      <c r="AU79" s="3" t="s">
        <v>775</v>
      </c>
      <c r="AV79" s="3" t="s">
        <v>776</v>
      </c>
      <c r="AW79" s="3" t="s">
        <v>776</v>
      </c>
      <c r="AX79" s="3" t="s">
        <v>776</v>
      </c>
      <c r="AY79" s="3" t="s">
        <v>1377</v>
      </c>
      <c r="AZ79" s="3" t="s">
        <v>1330</v>
      </c>
      <c r="BA79" s="3" t="s">
        <v>1271</v>
      </c>
      <c r="BB79" s="3" t="s">
        <v>1331</v>
      </c>
      <c r="BC79" s="3" t="s">
        <v>1378</v>
      </c>
      <c r="BD79" s="3" t="s">
        <v>1379</v>
      </c>
      <c r="BE79" s="3" t="s">
        <v>1379</v>
      </c>
      <c r="BF79" s="3" t="s">
        <v>1379</v>
      </c>
      <c r="BG79" s="3" t="s">
        <v>234</v>
      </c>
      <c r="BH79" s="3" t="s">
        <v>782</v>
      </c>
      <c r="BI79" s="3" t="s">
        <v>783</v>
      </c>
      <c r="BJ79" s="3" t="s">
        <v>784</v>
      </c>
      <c r="BK79" s="3" t="s">
        <v>199</v>
      </c>
      <c r="BL79" s="3" t="s">
        <v>1271</v>
      </c>
      <c r="BM79" s="3" t="s">
        <v>1331</v>
      </c>
      <c r="BN79" s="3" t="s">
        <v>199</v>
      </c>
      <c r="BO79" s="3" t="s">
        <v>199</v>
      </c>
      <c r="BP79" s="3" t="s">
        <v>1359</v>
      </c>
      <c r="BQ79" s="3" t="s">
        <v>239</v>
      </c>
      <c r="BR79" s="3" t="s">
        <v>240</v>
      </c>
      <c r="BS79" s="3" t="s">
        <v>241</v>
      </c>
      <c r="BT79" s="3" t="s">
        <v>1380</v>
      </c>
      <c r="BU79" s="3" t="s">
        <v>1361</v>
      </c>
      <c r="BV79" s="3" t="s">
        <v>199</v>
      </c>
      <c r="BW79" s="3" t="s">
        <v>199</v>
      </c>
      <c r="BX79" s="3" t="s">
        <v>243</v>
      </c>
      <c r="BY79" s="3" t="s">
        <v>197</v>
      </c>
      <c r="BZ79" s="3" t="s">
        <v>1359</v>
      </c>
      <c r="CA79" s="3" t="s">
        <v>786</v>
      </c>
      <c r="CB79" s="3" t="s">
        <v>199</v>
      </c>
      <c r="CC79" s="3" t="s">
        <v>199</v>
      </c>
      <c r="CD79" s="3" t="s">
        <v>199</v>
      </c>
      <c r="CE79" s="3" t="s">
        <v>199</v>
      </c>
      <c r="CF79" s="3" t="s">
        <v>199</v>
      </c>
      <c r="CG79" s="3" t="s">
        <v>703</v>
      </c>
      <c r="CH79" s="3" t="s">
        <v>726</v>
      </c>
      <c r="CI79" s="3" t="s">
        <v>704</v>
      </c>
    </row>
    <row r="80" spans="1:87" ht="45" customHeight="1" x14ac:dyDescent="0.25">
      <c r="A80" s="3" t="s">
        <v>190</v>
      </c>
      <c r="B80" s="3" t="s">
        <v>757</v>
      </c>
      <c r="C80" s="3" t="s">
        <v>758</v>
      </c>
      <c r="D80" s="3" t="s">
        <v>249</v>
      </c>
      <c r="E80" s="3" t="s">
        <v>194</v>
      </c>
      <c r="F80" s="3" t="s">
        <v>195</v>
      </c>
      <c r="G80" s="3" t="s">
        <v>1381</v>
      </c>
      <c r="H80" s="3" t="s">
        <v>197</v>
      </c>
      <c r="I80" s="3" t="s">
        <v>760</v>
      </c>
      <c r="J80" s="3" t="s">
        <v>199</v>
      </c>
      <c r="K80" s="3" t="s">
        <v>1382</v>
      </c>
      <c r="L80" s="3" t="s">
        <v>1383</v>
      </c>
      <c r="M80" s="3" t="s">
        <v>778</v>
      </c>
      <c r="N80" s="3" t="s">
        <v>1384</v>
      </c>
      <c r="O80" s="3" t="s">
        <v>1382</v>
      </c>
      <c r="P80" s="3" t="s">
        <v>1362</v>
      </c>
      <c r="Q80" s="3" t="s">
        <v>1382</v>
      </c>
      <c r="R80" s="3" t="s">
        <v>1382</v>
      </c>
      <c r="S80" s="3" t="s">
        <v>1385</v>
      </c>
      <c r="T80" s="3" t="s">
        <v>1386</v>
      </c>
      <c r="U80" s="3" t="s">
        <v>1387</v>
      </c>
      <c r="V80" s="3" t="s">
        <v>1388</v>
      </c>
      <c r="W80" s="3" t="s">
        <v>952</v>
      </c>
      <c r="X80" s="3" t="s">
        <v>953</v>
      </c>
      <c r="Y80" s="3" t="s">
        <v>954</v>
      </c>
      <c r="Z80" s="3" t="s">
        <v>263</v>
      </c>
      <c r="AA80" s="3" t="s">
        <v>767</v>
      </c>
      <c r="AB80" s="3" t="s">
        <v>1382</v>
      </c>
      <c r="AC80" s="3" t="s">
        <v>955</v>
      </c>
      <c r="AD80" s="3" t="s">
        <v>215</v>
      </c>
      <c r="AE80" s="3" t="s">
        <v>956</v>
      </c>
      <c r="AF80" s="3" t="s">
        <v>199</v>
      </c>
      <c r="AG80" s="3" t="s">
        <v>199</v>
      </c>
      <c r="AH80" s="3" t="s">
        <v>218</v>
      </c>
      <c r="AI80" s="3" t="s">
        <v>693</v>
      </c>
      <c r="AJ80" s="3" t="s">
        <v>802</v>
      </c>
      <c r="AK80" s="3" t="s">
        <v>693</v>
      </c>
      <c r="AL80" s="3" t="s">
        <v>473</v>
      </c>
      <c r="AM80" s="3" t="s">
        <v>803</v>
      </c>
      <c r="AN80" s="3" t="s">
        <v>13</v>
      </c>
      <c r="AO80" s="3" t="s">
        <v>224</v>
      </c>
      <c r="AP80" s="3" t="s">
        <v>225</v>
      </c>
      <c r="AQ80" s="3" t="s">
        <v>199</v>
      </c>
      <c r="AR80" s="3" t="s">
        <v>199</v>
      </c>
      <c r="AS80" s="3" t="s">
        <v>199</v>
      </c>
      <c r="AT80" s="3" t="s">
        <v>199</v>
      </c>
      <c r="AU80" s="3" t="s">
        <v>775</v>
      </c>
      <c r="AV80" s="3" t="s">
        <v>776</v>
      </c>
      <c r="AW80" s="3" t="s">
        <v>776</v>
      </c>
      <c r="AX80" s="3" t="s">
        <v>776</v>
      </c>
      <c r="AY80" s="3" t="s">
        <v>1389</v>
      </c>
      <c r="AZ80" s="3" t="s">
        <v>1330</v>
      </c>
      <c r="BA80" s="3" t="s">
        <v>1271</v>
      </c>
      <c r="BB80" s="3" t="s">
        <v>1331</v>
      </c>
      <c r="BC80" s="3" t="s">
        <v>1390</v>
      </c>
      <c r="BD80" s="3" t="s">
        <v>1391</v>
      </c>
      <c r="BE80" s="3" t="s">
        <v>1391</v>
      </c>
      <c r="BF80" s="3" t="s">
        <v>1391</v>
      </c>
      <c r="BG80" s="3" t="s">
        <v>234</v>
      </c>
      <c r="BH80" s="3" t="s">
        <v>782</v>
      </c>
      <c r="BI80" s="3" t="s">
        <v>783</v>
      </c>
      <c r="BJ80" s="3" t="s">
        <v>784</v>
      </c>
      <c r="BK80" s="3" t="s">
        <v>199</v>
      </c>
      <c r="BL80" s="3" t="s">
        <v>1271</v>
      </c>
      <c r="BM80" s="3" t="s">
        <v>1331</v>
      </c>
      <c r="BN80" s="3" t="s">
        <v>199</v>
      </c>
      <c r="BO80" s="3" t="s">
        <v>199</v>
      </c>
      <c r="BP80" s="3" t="s">
        <v>1382</v>
      </c>
      <c r="BQ80" s="3" t="s">
        <v>239</v>
      </c>
      <c r="BR80" s="3" t="s">
        <v>240</v>
      </c>
      <c r="BS80" s="3" t="s">
        <v>241</v>
      </c>
      <c r="BT80" s="3" t="s">
        <v>1158</v>
      </c>
      <c r="BU80" s="3" t="s">
        <v>1384</v>
      </c>
      <c r="BV80" s="3" t="s">
        <v>199</v>
      </c>
      <c r="BW80" s="3" t="s">
        <v>199</v>
      </c>
      <c r="BX80" s="3" t="s">
        <v>243</v>
      </c>
      <c r="BY80" s="3" t="s">
        <v>197</v>
      </c>
      <c r="BZ80" s="3" t="s">
        <v>1382</v>
      </c>
      <c r="CA80" s="3" t="s">
        <v>786</v>
      </c>
      <c r="CB80" s="3" t="s">
        <v>199</v>
      </c>
      <c r="CC80" s="3" t="s">
        <v>199</v>
      </c>
      <c r="CD80" s="3" t="s">
        <v>199</v>
      </c>
      <c r="CE80" s="3" t="s">
        <v>199</v>
      </c>
      <c r="CF80" s="3" t="s">
        <v>199</v>
      </c>
      <c r="CG80" s="3" t="s">
        <v>703</v>
      </c>
      <c r="CH80" s="3" t="s">
        <v>726</v>
      </c>
      <c r="CI80" s="3" t="s">
        <v>704</v>
      </c>
    </row>
    <row r="81" spans="1:87" ht="45" customHeight="1" x14ac:dyDescent="0.25">
      <c r="A81" s="3" t="s">
        <v>190</v>
      </c>
      <c r="B81" s="3" t="s">
        <v>757</v>
      </c>
      <c r="C81" s="3" t="s">
        <v>758</v>
      </c>
      <c r="D81" s="3" t="s">
        <v>249</v>
      </c>
      <c r="E81" s="3" t="s">
        <v>194</v>
      </c>
      <c r="F81" s="3" t="s">
        <v>195</v>
      </c>
      <c r="G81" s="3" t="s">
        <v>1392</v>
      </c>
      <c r="H81" s="3" t="s">
        <v>197</v>
      </c>
      <c r="I81" s="3" t="s">
        <v>760</v>
      </c>
      <c r="J81" s="3" t="s">
        <v>199</v>
      </c>
      <c r="K81" s="3" t="s">
        <v>1393</v>
      </c>
      <c r="L81" s="3" t="s">
        <v>1394</v>
      </c>
      <c r="M81" s="3" t="s">
        <v>778</v>
      </c>
      <c r="N81" s="3" t="s">
        <v>1395</v>
      </c>
      <c r="O81" s="3" t="s">
        <v>1393</v>
      </c>
      <c r="P81" s="3" t="s">
        <v>1362</v>
      </c>
      <c r="Q81" s="3" t="s">
        <v>1393</v>
      </c>
      <c r="R81" s="3" t="s">
        <v>1393</v>
      </c>
      <c r="S81" s="3" t="s">
        <v>1396</v>
      </c>
      <c r="T81" s="3" t="s">
        <v>1397</v>
      </c>
      <c r="U81" s="3" t="s">
        <v>1398</v>
      </c>
      <c r="V81" s="3" t="s">
        <v>1399</v>
      </c>
      <c r="W81" s="3" t="s">
        <v>764</v>
      </c>
      <c r="X81" s="3" t="s">
        <v>765</v>
      </c>
      <c r="Y81" s="3" t="s">
        <v>766</v>
      </c>
      <c r="Z81" s="3" t="s">
        <v>212</v>
      </c>
      <c r="AA81" s="3" t="s">
        <v>767</v>
      </c>
      <c r="AB81" s="3" t="s">
        <v>1393</v>
      </c>
      <c r="AC81" s="3" t="s">
        <v>768</v>
      </c>
      <c r="AD81" s="3" t="s">
        <v>215</v>
      </c>
      <c r="AE81" s="3" t="s">
        <v>769</v>
      </c>
      <c r="AF81" s="3" t="s">
        <v>770</v>
      </c>
      <c r="AG81" s="3" t="s">
        <v>199</v>
      </c>
      <c r="AH81" s="3" t="s">
        <v>218</v>
      </c>
      <c r="AI81" s="3" t="s">
        <v>693</v>
      </c>
      <c r="AJ81" s="3" t="s">
        <v>771</v>
      </c>
      <c r="AK81" s="3" t="s">
        <v>772</v>
      </c>
      <c r="AL81" s="3" t="s">
        <v>773</v>
      </c>
      <c r="AM81" s="3" t="s">
        <v>772</v>
      </c>
      <c r="AN81" s="3" t="s">
        <v>13</v>
      </c>
      <c r="AO81" s="3" t="s">
        <v>224</v>
      </c>
      <c r="AP81" s="3" t="s">
        <v>774</v>
      </c>
      <c r="AQ81" s="3" t="s">
        <v>199</v>
      </c>
      <c r="AR81" s="3" t="s">
        <v>199</v>
      </c>
      <c r="AS81" s="3" t="s">
        <v>199</v>
      </c>
      <c r="AT81" s="3" t="s">
        <v>199</v>
      </c>
      <c r="AU81" s="3" t="s">
        <v>775</v>
      </c>
      <c r="AV81" s="3" t="s">
        <v>776</v>
      </c>
      <c r="AW81" s="3" t="s">
        <v>776</v>
      </c>
      <c r="AX81" s="3" t="s">
        <v>776</v>
      </c>
      <c r="AY81" s="3" t="s">
        <v>1400</v>
      </c>
      <c r="AZ81" s="3" t="s">
        <v>1401</v>
      </c>
      <c r="BA81" s="3" t="s">
        <v>1330</v>
      </c>
      <c r="BB81" s="3" t="s">
        <v>1120</v>
      </c>
      <c r="BC81" s="3" t="s">
        <v>1402</v>
      </c>
      <c r="BD81" s="3" t="s">
        <v>1403</v>
      </c>
      <c r="BE81" s="3" t="s">
        <v>1403</v>
      </c>
      <c r="BF81" s="3" t="s">
        <v>1403</v>
      </c>
      <c r="BG81" s="3" t="s">
        <v>234</v>
      </c>
      <c r="BH81" s="3" t="s">
        <v>782</v>
      </c>
      <c r="BI81" s="3" t="s">
        <v>783</v>
      </c>
      <c r="BJ81" s="3" t="s">
        <v>784</v>
      </c>
      <c r="BK81" s="3" t="s">
        <v>199</v>
      </c>
      <c r="BL81" s="3" t="s">
        <v>1330</v>
      </c>
      <c r="BM81" s="3" t="s">
        <v>1120</v>
      </c>
      <c r="BN81" s="3" t="s">
        <v>199</v>
      </c>
      <c r="BO81" s="3" t="s">
        <v>199</v>
      </c>
      <c r="BP81" s="3" t="s">
        <v>1393</v>
      </c>
      <c r="BQ81" s="3" t="s">
        <v>239</v>
      </c>
      <c r="BR81" s="3" t="s">
        <v>240</v>
      </c>
      <c r="BS81" s="3" t="s">
        <v>241</v>
      </c>
      <c r="BT81" s="3" t="s">
        <v>1404</v>
      </c>
      <c r="BU81" s="3" t="s">
        <v>1395</v>
      </c>
      <c r="BV81" s="3" t="s">
        <v>199</v>
      </c>
      <c r="BW81" s="3" t="s">
        <v>199</v>
      </c>
      <c r="BX81" s="3" t="s">
        <v>243</v>
      </c>
      <c r="BY81" s="3" t="s">
        <v>197</v>
      </c>
      <c r="BZ81" s="3" t="s">
        <v>1393</v>
      </c>
      <c r="CA81" s="3" t="s">
        <v>786</v>
      </c>
      <c r="CB81" s="3" t="s">
        <v>199</v>
      </c>
      <c r="CC81" s="3" t="s">
        <v>199</v>
      </c>
      <c r="CD81" s="3" t="s">
        <v>199</v>
      </c>
      <c r="CE81" s="3" t="s">
        <v>199</v>
      </c>
      <c r="CF81" s="3" t="s">
        <v>199</v>
      </c>
      <c r="CG81" s="3" t="s">
        <v>703</v>
      </c>
      <c r="CH81" s="3" t="s">
        <v>726</v>
      </c>
      <c r="CI81" s="3" t="s">
        <v>704</v>
      </c>
    </row>
    <row r="82" spans="1:87" ht="45" customHeight="1" x14ac:dyDescent="0.25">
      <c r="A82" s="3" t="s">
        <v>190</v>
      </c>
      <c r="B82" s="3" t="s">
        <v>757</v>
      </c>
      <c r="C82" s="3" t="s">
        <v>758</v>
      </c>
      <c r="D82" s="3" t="s">
        <v>249</v>
      </c>
      <c r="E82" s="3" t="s">
        <v>194</v>
      </c>
      <c r="F82" s="3" t="s">
        <v>195</v>
      </c>
      <c r="G82" s="3" t="s">
        <v>1405</v>
      </c>
      <c r="H82" s="3" t="s">
        <v>197</v>
      </c>
      <c r="I82" s="3" t="s">
        <v>760</v>
      </c>
      <c r="J82" s="3" t="s">
        <v>199</v>
      </c>
      <c r="K82" s="3" t="s">
        <v>1406</v>
      </c>
      <c r="L82" s="3" t="s">
        <v>1407</v>
      </c>
      <c r="M82" s="3" t="s">
        <v>778</v>
      </c>
      <c r="N82" s="3" t="s">
        <v>1408</v>
      </c>
      <c r="O82" s="3" t="s">
        <v>1406</v>
      </c>
      <c r="P82" s="3" t="s">
        <v>1362</v>
      </c>
      <c r="Q82" s="3" t="s">
        <v>1406</v>
      </c>
      <c r="R82" s="3" t="s">
        <v>1406</v>
      </c>
      <c r="S82" s="3" t="s">
        <v>1409</v>
      </c>
      <c r="T82" s="3" t="s">
        <v>1410</v>
      </c>
      <c r="U82" s="3" t="s">
        <v>1411</v>
      </c>
      <c r="V82" s="3" t="s">
        <v>1412</v>
      </c>
      <c r="W82" s="3" t="s">
        <v>764</v>
      </c>
      <c r="X82" s="3" t="s">
        <v>765</v>
      </c>
      <c r="Y82" s="3" t="s">
        <v>766</v>
      </c>
      <c r="Z82" s="3" t="s">
        <v>212</v>
      </c>
      <c r="AA82" s="3" t="s">
        <v>767</v>
      </c>
      <c r="AB82" s="3" t="s">
        <v>1406</v>
      </c>
      <c r="AC82" s="3" t="s">
        <v>768</v>
      </c>
      <c r="AD82" s="3" t="s">
        <v>215</v>
      </c>
      <c r="AE82" s="3" t="s">
        <v>769</v>
      </c>
      <c r="AF82" s="3" t="s">
        <v>770</v>
      </c>
      <c r="AG82" s="3" t="s">
        <v>199</v>
      </c>
      <c r="AH82" s="3" t="s">
        <v>218</v>
      </c>
      <c r="AI82" s="3" t="s">
        <v>693</v>
      </c>
      <c r="AJ82" s="3" t="s">
        <v>771</v>
      </c>
      <c r="AK82" s="3" t="s">
        <v>772</v>
      </c>
      <c r="AL82" s="3" t="s">
        <v>773</v>
      </c>
      <c r="AM82" s="3" t="s">
        <v>772</v>
      </c>
      <c r="AN82" s="3" t="s">
        <v>13</v>
      </c>
      <c r="AO82" s="3" t="s">
        <v>224</v>
      </c>
      <c r="AP82" s="3" t="s">
        <v>774</v>
      </c>
      <c r="AQ82" s="3" t="s">
        <v>199</v>
      </c>
      <c r="AR82" s="3" t="s">
        <v>199</v>
      </c>
      <c r="AS82" s="3" t="s">
        <v>199</v>
      </c>
      <c r="AT82" s="3" t="s">
        <v>199</v>
      </c>
      <c r="AU82" s="3" t="s">
        <v>775</v>
      </c>
      <c r="AV82" s="3" t="s">
        <v>776</v>
      </c>
      <c r="AW82" s="3" t="s">
        <v>776</v>
      </c>
      <c r="AX82" s="3" t="s">
        <v>776</v>
      </c>
      <c r="AY82" s="3" t="s">
        <v>1413</v>
      </c>
      <c r="AZ82" s="3" t="s">
        <v>1401</v>
      </c>
      <c r="BA82" s="3" t="s">
        <v>1330</v>
      </c>
      <c r="BB82" s="3" t="s">
        <v>1120</v>
      </c>
      <c r="BC82" s="3" t="s">
        <v>1414</v>
      </c>
      <c r="BD82" s="3" t="s">
        <v>1415</v>
      </c>
      <c r="BE82" s="3" t="s">
        <v>1415</v>
      </c>
      <c r="BF82" s="3" t="s">
        <v>1415</v>
      </c>
      <c r="BG82" s="3" t="s">
        <v>234</v>
      </c>
      <c r="BH82" s="3" t="s">
        <v>782</v>
      </c>
      <c r="BI82" s="3" t="s">
        <v>783</v>
      </c>
      <c r="BJ82" s="3" t="s">
        <v>784</v>
      </c>
      <c r="BK82" s="3" t="s">
        <v>199</v>
      </c>
      <c r="BL82" s="3" t="s">
        <v>1330</v>
      </c>
      <c r="BM82" s="3" t="s">
        <v>1120</v>
      </c>
      <c r="BN82" s="3" t="s">
        <v>199</v>
      </c>
      <c r="BO82" s="3" t="s">
        <v>199</v>
      </c>
      <c r="BP82" s="3" t="s">
        <v>1406</v>
      </c>
      <c r="BQ82" s="3" t="s">
        <v>239</v>
      </c>
      <c r="BR82" s="3" t="s">
        <v>240</v>
      </c>
      <c r="BS82" s="3" t="s">
        <v>241</v>
      </c>
      <c r="BT82" s="3" t="s">
        <v>1416</v>
      </c>
      <c r="BU82" s="3" t="s">
        <v>1408</v>
      </c>
      <c r="BV82" s="3" t="s">
        <v>199</v>
      </c>
      <c r="BW82" s="3" t="s">
        <v>199</v>
      </c>
      <c r="BX82" s="3" t="s">
        <v>243</v>
      </c>
      <c r="BY82" s="3" t="s">
        <v>197</v>
      </c>
      <c r="BZ82" s="3" t="s">
        <v>1406</v>
      </c>
      <c r="CA82" s="3" t="s">
        <v>786</v>
      </c>
      <c r="CB82" s="3" t="s">
        <v>199</v>
      </c>
      <c r="CC82" s="3" t="s">
        <v>199</v>
      </c>
      <c r="CD82" s="3" t="s">
        <v>199</v>
      </c>
      <c r="CE82" s="3" t="s">
        <v>199</v>
      </c>
      <c r="CF82" s="3" t="s">
        <v>199</v>
      </c>
      <c r="CG82" s="3" t="s">
        <v>703</v>
      </c>
      <c r="CH82" s="3" t="s">
        <v>726</v>
      </c>
      <c r="CI82" s="3" t="s">
        <v>704</v>
      </c>
    </row>
    <row r="83" spans="1:87" ht="45" customHeight="1" x14ac:dyDescent="0.25">
      <c r="A83" s="3" t="s">
        <v>190</v>
      </c>
      <c r="B83" s="3" t="s">
        <v>757</v>
      </c>
      <c r="C83" s="3" t="s">
        <v>758</v>
      </c>
      <c r="D83" s="3" t="s">
        <v>249</v>
      </c>
      <c r="E83" s="3" t="s">
        <v>194</v>
      </c>
      <c r="F83" s="3" t="s">
        <v>195</v>
      </c>
      <c r="G83" s="3" t="s">
        <v>1417</v>
      </c>
      <c r="H83" s="3" t="s">
        <v>197</v>
      </c>
      <c r="I83" s="3" t="s">
        <v>760</v>
      </c>
      <c r="J83" s="3" t="s">
        <v>199</v>
      </c>
      <c r="K83" s="3" t="s">
        <v>1418</v>
      </c>
      <c r="L83" s="3" t="s">
        <v>1419</v>
      </c>
      <c r="M83" s="3" t="s">
        <v>778</v>
      </c>
      <c r="N83" s="3" t="s">
        <v>1420</v>
      </c>
      <c r="O83" s="3" t="s">
        <v>1418</v>
      </c>
      <c r="P83" s="3" t="s">
        <v>1362</v>
      </c>
      <c r="Q83" s="3" t="s">
        <v>1418</v>
      </c>
      <c r="R83" s="3" t="s">
        <v>1418</v>
      </c>
      <c r="S83" s="3" t="s">
        <v>1421</v>
      </c>
      <c r="T83" s="3" t="s">
        <v>1422</v>
      </c>
      <c r="U83" s="3" t="s">
        <v>1423</v>
      </c>
      <c r="V83" s="3" t="s">
        <v>1424</v>
      </c>
      <c r="W83" s="3" t="s">
        <v>764</v>
      </c>
      <c r="X83" s="3" t="s">
        <v>765</v>
      </c>
      <c r="Y83" s="3" t="s">
        <v>766</v>
      </c>
      <c r="Z83" s="3" t="s">
        <v>212</v>
      </c>
      <c r="AA83" s="3" t="s">
        <v>767</v>
      </c>
      <c r="AB83" s="3" t="s">
        <v>1418</v>
      </c>
      <c r="AC83" s="3" t="s">
        <v>768</v>
      </c>
      <c r="AD83" s="3" t="s">
        <v>215</v>
      </c>
      <c r="AE83" s="3" t="s">
        <v>769</v>
      </c>
      <c r="AF83" s="3" t="s">
        <v>770</v>
      </c>
      <c r="AG83" s="3" t="s">
        <v>199</v>
      </c>
      <c r="AH83" s="3" t="s">
        <v>218</v>
      </c>
      <c r="AI83" s="3" t="s">
        <v>693</v>
      </c>
      <c r="AJ83" s="3" t="s">
        <v>771</v>
      </c>
      <c r="AK83" s="3" t="s">
        <v>772</v>
      </c>
      <c r="AL83" s="3" t="s">
        <v>773</v>
      </c>
      <c r="AM83" s="3" t="s">
        <v>772</v>
      </c>
      <c r="AN83" s="3" t="s">
        <v>13</v>
      </c>
      <c r="AO83" s="3" t="s">
        <v>224</v>
      </c>
      <c r="AP83" s="3" t="s">
        <v>774</v>
      </c>
      <c r="AQ83" s="3" t="s">
        <v>199</v>
      </c>
      <c r="AR83" s="3" t="s">
        <v>199</v>
      </c>
      <c r="AS83" s="3" t="s">
        <v>199</v>
      </c>
      <c r="AT83" s="3" t="s">
        <v>199</v>
      </c>
      <c r="AU83" s="3" t="s">
        <v>775</v>
      </c>
      <c r="AV83" s="3" t="s">
        <v>776</v>
      </c>
      <c r="AW83" s="3" t="s">
        <v>776</v>
      </c>
      <c r="AX83" s="3" t="s">
        <v>776</v>
      </c>
      <c r="AY83" s="3" t="s">
        <v>1425</v>
      </c>
      <c r="AZ83" s="3" t="s">
        <v>1401</v>
      </c>
      <c r="BA83" s="3" t="s">
        <v>1330</v>
      </c>
      <c r="BB83" s="3" t="s">
        <v>1120</v>
      </c>
      <c r="BC83" s="3" t="s">
        <v>1426</v>
      </c>
      <c r="BD83" s="3" t="s">
        <v>1427</v>
      </c>
      <c r="BE83" s="3" t="s">
        <v>1427</v>
      </c>
      <c r="BF83" s="3" t="s">
        <v>1427</v>
      </c>
      <c r="BG83" s="3" t="s">
        <v>234</v>
      </c>
      <c r="BH83" s="3" t="s">
        <v>782</v>
      </c>
      <c r="BI83" s="3" t="s">
        <v>783</v>
      </c>
      <c r="BJ83" s="3" t="s">
        <v>784</v>
      </c>
      <c r="BK83" s="3" t="s">
        <v>199</v>
      </c>
      <c r="BL83" s="3" t="s">
        <v>1330</v>
      </c>
      <c r="BM83" s="3" t="s">
        <v>1120</v>
      </c>
      <c r="BN83" s="3" t="s">
        <v>199</v>
      </c>
      <c r="BO83" s="3" t="s">
        <v>199</v>
      </c>
      <c r="BP83" s="3" t="s">
        <v>1418</v>
      </c>
      <c r="BQ83" s="3" t="s">
        <v>239</v>
      </c>
      <c r="BR83" s="3" t="s">
        <v>240</v>
      </c>
      <c r="BS83" s="3" t="s">
        <v>241</v>
      </c>
      <c r="BT83" s="3" t="s">
        <v>1428</v>
      </c>
      <c r="BU83" s="3" t="s">
        <v>1420</v>
      </c>
      <c r="BV83" s="3" t="s">
        <v>199</v>
      </c>
      <c r="BW83" s="3" t="s">
        <v>199</v>
      </c>
      <c r="BX83" s="3" t="s">
        <v>243</v>
      </c>
      <c r="BY83" s="3" t="s">
        <v>197</v>
      </c>
      <c r="BZ83" s="3" t="s">
        <v>1418</v>
      </c>
      <c r="CA83" s="3" t="s">
        <v>786</v>
      </c>
      <c r="CB83" s="3" t="s">
        <v>199</v>
      </c>
      <c r="CC83" s="3" t="s">
        <v>199</v>
      </c>
      <c r="CD83" s="3" t="s">
        <v>199</v>
      </c>
      <c r="CE83" s="3" t="s">
        <v>199</v>
      </c>
      <c r="CF83" s="3" t="s">
        <v>199</v>
      </c>
      <c r="CG83" s="3" t="s">
        <v>703</v>
      </c>
      <c r="CH83" s="3" t="s">
        <v>726</v>
      </c>
      <c r="CI83" s="3" t="s">
        <v>704</v>
      </c>
    </row>
    <row r="84" spans="1:87" ht="45" customHeight="1" x14ac:dyDescent="0.25">
      <c r="A84" s="3" t="s">
        <v>190</v>
      </c>
      <c r="B84" s="3" t="s">
        <v>757</v>
      </c>
      <c r="C84" s="3" t="s">
        <v>758</v>
      </c>
      <c r="D84" s="3" t="s">
        <v>249</v>
      </c>
      <c r="E84" s="3" t="s">
        <v>194</v>
      </c>
      <c r="F84" s="3" t="s">
        <v>195</v>
      </c>
      <c r="G84" s="3" t="s">
        <v>1429</v>
      </c>
      <c r="H84" s="3" t="s">
        <v>197</v>
      </c>
      <c r="I84" s="3" t="s">
        <v>760</v>
      </c>
      <c r="J84" s="3" t="s">
        <v>199</v>
      </c>
      <c r="K84" s="3" t="s">
        <v>1430</v>
      </c>
      <c r="L84" s="3" t="s">
        <v>1431</v>
      </c>
      <c r="M84" s="3" t="s">
        <v>778</v>
      </c>
      <c r="N84" s="3" t="s">
        <v>1432</v>
      </c>
      <c r="O84" s="3" t="s">
        <v>1430</v>
      </c>
      <c r="P84" s="3" t="s">
        <v>1362</v>
      </c>
      <c r="Q84" s="3" t="s">
        <v>1430</v>
      </c>
      <c r="R84" s="3" t="s">
        <v>1430</v>
      </c>
      <c r="S84" s="3" t="s">
        <v>1433</v>
      </c>
      <c r="T84" s="3" t="s">
        <v>1434</v>
      </c>
      <c r="U84" s="3" t="s">
        <v>1435</v>
      </c>
      <c r="V84" s="3" t="s">
        <v>1436</v>
      </c>
      <c r="W84" s="3" t="s">
        <v>1437</v>
      </c>
      <c r="X84" s="3" t="s">
        <v>1438</v>
      </c>
      <c r="Y84" s="3" t="s">
        <v>972</v>
      </c>
      <c r="Z84" s="3" t="s">
        <v>212</v>
      </c>
      <c r="AA84" s="3" t="s">
        <v>767</v>
      </c>
      <c r="AB84" s="3" t="s">
        <v>1430</v>
      </c>
      <c r="AC84" s="3" t="s">
        <v>1439</v>
      </c>
      <c r="AD84" s="3" t="s">
        <v>215</v>
      </c>
      <c r="AE84" s="3" t="s">
        <v>1440</v>
      </c>
      <c r="AF84" s="3" t="s">
        <v>199</v>
      </c>
      <c r="AG84" s="3" t="s">
        <v>199</v>
      </c>
      <c r="AH84" s="3" t="s">
        <v>218</v>
      </c>
      <c r="AI84" s="3" t="s">
        <v>1441</v>
      </c>
      <c r="AJ84" s="3" t="s">
        <v>802</v>
      </c>
      <c r="AK84" s="3" t="s">
        <v>803</v>
      </c>
      <c r="AL84" s="3" t="s">
        <v>473</v>
      </c>
      <c r="AM84" s="3" t="s">
        <v>803</v>
      </c>
      <c r="AN84" s="3" t="s">
        <v>13</v>
      </c>
      <c r="AO84" s="3" t="s">
        <v>224</v>
      </c>
      <c r="AP84" s="3" t="s">
        <v>225</v>
      </c>
      <c r="AQ84" s="3" t="s">
        <v>199</v>
      </c>
      <c r="AR84" s="3" t="s">
        <v>199</v>
      </c>
      <c r="AS84" s="3" t="s">
        <v>199</v>
      </c>
      <c r="AT84" s="3" t="s">
        <v>199</v>
      </c>
      <c r="AU84" s="3" t="s">
        <v>775</v>
      </c>
      <c r="AV84" s="3" t="s">
        <v>776</v>
      </c>
      <c r="AW84" s="3" t="s">
        <v>776</v>
      </c>
      <c r="AX84" s="3" t="s">
        <v>776</v>
      </c>
      <c r="AY84" s="3" t="s">
        <v>1442</v>
      </c>
      <c r="AZ84" s="3" t="s">
        <v>1401</v>
      </c>
      <c r="BA84" s="3" t="s">
        <v>1330</v>
      </c>
      <c r="BB84" s="3" t="s">
        <v>1120</v>
      </c>
      <c r="BC84" s="3" t="s">
        <v>1443</v>
      </c>
      <c r="BD84" s="3" t="s">
        <v>1444</v>
      </c>
      <c r="BE84" s="3" t="s">
        <v>1444</v>
      </c>
      <c r="BF84" s="3" t="s">
        <v>1444</v>
      </c>
      <c r="BG84" s="3" t="s">
        <v>234</v>
      </c>
      <c r="BH84" s="3" t="s">
        <v>782</v>
      </c>
      <c r="BI84" s="3" t="s">
        <v>783</v>
      </c>
      <c r="BJ84" s="3" t="s">
        <v>784</v>
      </c>
      <c r="BK84" s="3" t="s">
        <v>199</v>
      </c>
      <c r="BL84" s="3" t="s">
        <v>1330</v>
      </c>
      <c r="BM84" s="3" t="s">
        <v>1120</v>
      </c>
      <c r="BN84" s="3" t="s">
        <v>199</v>
      </c>
      <c r="BO84" s="3" t="s">
        <v>199</v>
      </c>
      <c r="BP84" s="3" t="s">
        <v>1430</v>
      </c>
      <c r="BQ84" s="3" t="s">
        <v>239</v>
      </c>
      <c r="BR84" s="3" t="s">
        <v>240</v>
      </c>
      <c r="BS84" s="3" t="s">
        <v>241</v>
      </c>
      <c r="BT84" s="3" t="s">
        <v>1445</v>
      </c>
      <c r="BU84" s="3" t="s">
        <v>1432</v>
      </c>
      <c r="BV84" s="3" t="s">
        <v>199</v>
      </c>
      <c r="BW84" s="3" t="s">
        <v>199</v>
      </c>
      <c r="BX84" s="3" t="s">
        <v>243</v>
      </c>
      <c r="BY84" s="3" t="s">
        <v>197</v>
      </c>
      <c r="BZ84" s="3" t="s">
        <v>1430</v>
      </c>
      <c r="CA84" s="3" t="s">
        <v>786</v>
      </c>
      <c r="CB84" s="3" t="s">
        <v>199</v>
      </c>
      <c r="CC84" s="3" t="s">
        <v>199</v>
      </c>
      <c r="CD84" s="3" t="s">
        <v>199</v>
      </c>
      <c r="CE84" s="3" t="s">
        <v>199</v>
      </c>
      <c r="CF84" s="3" t="s">
        <v>199</v>
      </c>
      <c r="CG84" s="3" t="s">
        <v>703</v>
      </c>
      <c r="CH84" s="3" t="s">
        <v>726</v>
      </c>
      <c r="CI84" s="3" t="s">
        <v>704</v>
      </c>
    </row>
    <row r="85" spans="1:87" ht="45" customHeight="1" x14ac:dyDescent="0.25">
      <c r="A85" s="3" t="s">
        <v>190</v>
      </c>
      <c r="B85" s="3" t="s">
        <v>757</v>
      </c>
      <c r="C85" s="3" t="s">
        <v>758</v>
      </c>
      <c r="D85" s="3" t="s">
        <v>249</v>
      </c>
      <c r="E85" s="3" t="s">
        <v>194</v>
      </c>
      <c r="F85" s="3" t="s">
        <v>195</v>
      </c>
      <c r="G85" s="3" t="s">
        <v>1446</v>
      </c>
      <c r="H85" s="3" t="s">
        <v>197</v>
      </c>
      <c r="I85" s="3" t="s">
        <v>760</v>
      </c>
      <c r="J85" s="3" t="s">
        <v>199</v>
      </c>
      <c r="K85" s="3" t="s">
        <v>1447</v>
      </c>
      <c r="L85" s="3" t="s">
        <v>1448</v>
      </c>
      <c r="M85" s="3" t="s">
        <v>757</v>
      </c>
      <c r="N85" s="3" t="s">
        <v>1449</v>
      </c>
      <c r="O85" s="3" t="s">
        <v>1447</v>
      </c>
      <c r="P85" s="3" t="s">
        <v>1450</v>
      </c>
      <c r="Q85" s="3" t="s">
        <v>1447</v>
      </c>
      <c r="R85" s="3" t="s">
        <v>1447</v>
      </c>
      <c r="S85" s="3" t="s">
        <v>1451</v>
      </c>
      <c r="T85" s="3" t="s">
        <v>1452</v>
      </c>
      <c r="U85" s="3" t="s">
        <v>1453</v>
      </c>
      <c r="V85" s="3" t="s">
        <v>1454</v>
      </c>
      <c r="W85" s="3" t="s">
        <v>687</v>
      </c>
      <c r="X85" s="3" t="s">
        <v>688</v>
      </c>
      <c r="Y85" s="3" t="s">
        <v>689</v>
      </c>
      <c r="Z85" s="3" t="s">
        <v>263</v>
      </c>
      <c r="AA85" s="3" t="s">
        <v>213</v>
      </c>
      <c r="AB85" s="3" t="s">
        <v>1447</v>
      </c>
      <c r="AC85" s="3" t="s">
        <v>690</v>
      </c>
      <c r="AD85" s="3" t="s">
        <v>215</v>
      </c>
      <c r="AE85" s="3" t="s">
        <v>691</v>
      </c>
      <c r="AF85" s="3" t="s">
        <v>692</v>
      </c>
      <c r="AG85" s="3" t="s">
        <v>199</v>
      </c>
      <c r="AH85" s="3" t="s">
        <v>218</v>
      </c>
      <c r="AI85" s="3" t="s">
        <v>693</v>
      </c>
      <c r="AJ85" s="3" t="s">
        <v>694</v>
      </c>
      <c r="AK85" s="3" t="s">
        <v>695</v>
      </c>
      <c r="AL85" s="3" t="s">
        <v>692</v>
      </c>
      <c r="AM85" s="3" t="s">
        <v>695</v>
      </c>
      <c r="AN85" s="3" t="s">
        <v>13</v>
      </c>
      <c r="AO85" s="3" t="s">
        <v>224</v>
      </c>
      <c r="AP85" s="3" t="s">
        <v>696</v>
      </c>
      <c r="AQ85" s="3" t="s">
        <v>199</v>
      </c>
      <c r="AR85" s="3" t="s">
        <v>199</v>
      </c>
      <c r="AS85" s="3" t="s">
        <v>199</v>
      </c>
      <c r="AT85" s="3" t="s">
        <v>199</v>
      </c>
      <c r="AU85" s="3" t="s">
        <v>775</v>
      </c>
      <c r="AV85" s="3" t="s">
        <v>776</v>
      </c>
      <c r="AW85" s="3" t="s">
        <v>776</v>
      </c>
      <c r="AX85" s="3" t="s">
        <v>776</v>
      </c>
      <c r="AY85" s="3" t="s">
        <v>1455</v>
      </c>
      <c r="AZ85" s="3" t="s">
        <v>1456</v>
      </c>
      <c r="BA85" s="3" t="s">
        <v>1457</v>
      </c>
      <c r="BB85" s="3" t="s">
        <v>1273</v>
      </c>
      <c r="BC85" s="3" t="s">
        <v>1458</v>
      </c>
      <c r="BD85" s="3" t="s">
        <v>1459</v>
      </c>
      <c r="BE85" s="3" t="s">
        <v>1459</v>
      </c>
      <c r="BF85" s="3" t="s">
        <v>1459</v>
      </c>
      <c r="BG85" s="3" t="s">
        <v>234</v>
      </c>
      <c r="BH85" s="3" t="s">
        <v>782</v>
      </c>
      <c r="BI85" s="3" t="s">
        <v>783</v>
      </c>
      <c r="BJ85" s="3" t="s">
        <v>784</v>
      </c>
      <c r="BK85" s="3" t="s">
        <v>199</v>
      </c>
      <c r="BL85" s="3" t="s">
        <v>1457</v>
      </c>
      <c r="BM85" s="3" t="s">
        <v>1273</v>
      </c>
      <c r="BN85" s="3" t="s">
        <v>199</v>
      </c>
      <c r="BO85" s="3" t="s">
        <v>199</v>
      </c>
      <c r="BP85" s="3" t="s">
        <v>1447</v>
      </c>
      <c r="BQ85" s="3" t="s">
        <v>239</v>
      </c>
      <c r="BR85" s="3" t="s">
        <v>240</v>
      </c>
      <c r="BS85" s="3" t="s">
        <v>241</v>
      </c>
      <c r="BT85" s="3" t="s">
        <v>1460</v>
      </c>
      <c r="BU85" s="3" t="s">
        <v>1449</v>
      </c>
      <c r="BV85" s="3" t="s">
        <v>199</v>
      </c>
      <c r="BW85" s="3" t="s">
        <v>199</v>
      </c>
      <c r="BX85" s="3" t="s">
        <v>243</v>
      </c>
      <c r="BY85" s="3" t="s">
        <v>197</v>
      </c>
      <c r="BZ85" s="3" t="s">
        <v>1447</v>
      </c>
      <c r="CA85" s="3" t="s">
        <v>786</v>
      </c>
      <c r="CB85" s="3" t="s">
        <v>199</v>
      </c>
      <c r="CC85" s="3" t="s">
        <v>199</v>
      </c>
      <c r="CD85" s="3" t="s">
        <v>199</v>
      </c>
      <c r="CE85" s="3" t="s">
        <v>199</v>
      </c>
      <c r="CF85" s="3" t="s">
        <v>199</v>
      </c>
      <c r="CG85" s="3" t="s">
        <v>703</v>
      </c>
      <c r="CH85" s="3" t="s">
        <v>726</v>
      </c>
      <c r="CI85" s="3" t="s">
        <v>704</v>
      </c>
    </row>
    <row r="86" spans="1:87" ht="45" customHeight="1" x14ac:dyDescent="0.25">
      <c r="A86" s="3" t="s">
        <v>190</v>
      </c>
      <c r="B86" s="3" t="s">
        <v>757</v>
      </c>
      <c r="C86" s="3" t="s">
        <v>758</v>
      </c>
      <c r="D86" s="3" t="s">
        <v>249</v>
      </c>
      <c r="E86" s="3" t="s">
        <v>194</v>
      </c>
      <c r="F86" s="3" t="s">
        <v>195</v>
      </c>
      <c r="G86" s="3" t="s">
        <v>1461</v>
      </c>
      <c r="H86" s="3" t="s">
        <v>197</v>
      </c>
      <c r="I86" s="3" t="s">
        <v>760</v>
      </c>
      <c r="J86" s="3" t="s">
        <v>199</v>
      </c>
      <c r="K86" s="3" t="s">
        <v>1462</v>
      </c>
      <c r="L86" s="3" t="s">
        <v>1463</v>
      </c>
      <c r="M86" s="3" t="s">
        <v>757</v>
      </c>
      <c r="N86" s="3" t="s">
        <v>1464</v>
      </c>
      <c r="O86" s="3" t="s">
        <v>1462</v>
      </c>
      <c r="P86" s="3" t="s">
        <v>1450</v>
      </c>
      <c r="Q86" s="3" t="s">
        <v>1462</v>
      </c>
      <c r="R86" s="3" t="s">
        <v>1462</v>
      </c>
      <c r="S86" s="3" t="s">
        <v>1465</v>
      </c>
      <c r="T86" s="3" t="s">
        <v>1466</v>
      </c>
      <c r="U86" s="3" t="s">
        <v>1467</v>
      </c>
      <c r="V86" s="3" t="s">
        <v>1468</v>
      </c>
      <c r="W86" s="3" t="s">
        <v>764</v>
      </c>
      <c r="X86" s="3" t="s">
        <v>765</v>
      </c>
      <c r="Y86" s="3" t="s">
        <v>766</v>
      </c>
      <c r="Z86" s="3" t="s">
        <v>212</v>
      </c>
      <c r="AA86" s="3" t="s">
        <v>767</v>
      </c>
      <c r="AB86" s="3" t="s">
        <v>1462</v>
      </c>
      <c r="AC86" s="3" t="s">
        <v>768</v>
      </c>
      <c r="AD86" s="3" t="s">
        <v>215</v>
      </c>
      <c r="AE86" s="3" t="s">
        <v>769</v>
      </c>
      <c r="AF86" s="3" t="s">
        <v>770</v>
      </c>
      <c r="AG86" s="3" t="s">
        <v>199</v>
      </c>
      <c r="AH86" s="3" t="s">
        <v>218</v>
      </c>
      <c r="AI86" s="3" t="s">
        <v>693</v>
      </c>
      <c r="AJ86" s="3" t="s">
        <v>771</v>
      </c>
      <c r="AK86" s="3" t="s">
        <v>772</v>
      </c>
      <c r="AL86" s="3" t="s">
        <v>773</v>
      </c>
      <c r="AM86" s="3" t="s">
        <v>772</v>
      </c>
      <c r="AN86" s="3" t="s">
        <v>13</v>
      </c>
      <c r="AO86" s="3" t="s">
        <v>224</v>
      </c>
      <c r="AP86" s="3" t="s">
        <v>774</v>
      </c>
      <c r="AQ86" s="3" t="s">
        <v>199</v>
      </c>
      <c r="AR86" s="3" t="s">
        <v>199</v>
      </c>
      <c r="AS86" s="3" t="s">
        <v>199</v>
      </c>
      <c r="AT86" s="3" t="s">
        <v>199</v>
      </c>
      <c r="AU86" s="3" t="s">
        <v>775</v>
      </c>
      <c r="AV86" s="3" t="s">
        <v>776</v>
      </c>
      <c r="AW86" s="3" t="s">
        <v>776</v>
      </c>
      <c r="AX86" s="3" t="s">
        <v>776</v>
      </c>
      <c r="AY86" s="3" t="s">
        <v>1469</v>
      </c>
      <c r="AZ86" s="3" t="s">
        <v>1456</v>
      </c>
      <c r="BA86" s="3" t="s">
        <v>1457</v>
      </c>
      <c r="BB86" s="3" t="s">
        <v>938</v>
      </c>
      <c r="BC86" s="3" t="s">
        <v>1470</v>
      </c>
      <c r="BD86" s="3" t="s">
        <v>1471</v>
      </c>
      <c r="BE86" s="3" t="s">
        <v>1471</v>
      </c>
      <c r="BF86" s="3" t="s">
        <v>1471</v>
      </c>
      <c r="BG86" s="3" t="s">
        <v>234</v>
      </c>
      <c r="BH86" s="3" t="s">
        <v>782</v>
      </c>
      <c r="BI86" s="3" t="s">
        <v>783</v>
      </c>
      <c r="BJ86" s="3" t="s">
        <v>784</v>
      </c>
      <c r="BK86" s="3" t="s">
        <v>199</v>
      </c>
      <c r="BL86" s="3" t="s">
        <v>1457</v>
      </c>
      <c r="BM86" s="3" t="s">
        <v>938</v>
      </c>
      <c r="BN86" s="3" t="s">
        <v>199</v>
      </c>
      <c r="BO86" s="3" t="s">
        <v>199</v>
      </c>
      <c r="BP86" s="3" t="s">
        <v>1462</v>
      </c>
      <c r="BQ86" s="3" t="s">
        <v>239</v>
      </c>
      <c r="BR86" s="3" t="s">
        <v>240</v>
      </c>
      <c r="BS86" s="3" t="s">
        <v>241</v>
      </c>
      <c r="BT86" s="3" t="s">
        <v>859</v>
      </c>
      <c r="BU86" s="3" t="s">
        <v>1464</v>
      </c>
      <c r="BV86" s="3" t="s">
        <v>199</v>
      </c>
      <c r="BW86" s="3" t="s">
        <v>199</v>
      </c>
      <c r="BX86" s="3" t="s">
        <v>243</v>
      </c>
      <c r="BY86" s="3" t="s">
        <v>197</v>
      </c>
      <c r="BZ86" s="3" t="s">
        <v>1462</v>
      </c>
      <c r="CA86" s="3" t="s">
        <v>786</v>
      </c>
      <c r="CB86" s="3" t="s">
        <v>199</v>
      </c>
      <c r="CC86" s="3" t="s">
        <v>199</v>
      </c>
      <c r="CD86" s="3" t="s">
        <v>199</v>
      </c>
      <c r="CE86" s="3" t="s">
        <v>199</v>
      </c>
      <c r="CF86" s="3" t="s">
        <v>199</v>
      </c>
      <c r="CG86" s="3" t="s">
        <v>703</v>
      </c>
      <c r="CH86" s="3" t="s">
        <v>726</v>
      </c>
      <c r="CI86" s="3" t="s">
        <v>704</v>
      </c>
    </row>
    <row r="87" spans="1:87" ht="45" customHeight="1" x14ac:dyDescent="0.25">
      <c r="A87" s="3" t="s">
        <v>190</v>
      </c>
      <c r="B87" s="3" t="s">
        <v>757</v>
      </c>
      <c r="C87" s="3" t="s">
        <v>758</v>
      </c>
      <c r="D87" s="3" t="s">
        <v>249</v>
      </c>
      <c r="E87" s="3" t="s">
        <v>194</v>
      </c>
      <c r="F87" s="3" t="s">
        <v>195</v>
      </c>
      <c r="G87" s="3" t="s">
        <v>1472</v>
      </c>
      <c r="H87" s="3" t="s">
        <v>197</v>
      </c>
      <c r="I87" s="3" t="s">
        <v>760</v>
      </c>
      <c r="J87" s="3" t="s">
        <v>199</v>
      </c>
      <c r="K87" s="3" t="s">
        <v>1473</v>
      </c>
      <c r="L87" s="3" t="s">
        <v>1474</v>
      </c>
      <c r="M87" s="3" t="s">
        <v>757</v>
      </c>
      <c r="N87" s="3" t="s">
        <v>1475</v>
      </c>
      <c r="O87" s="3" t="s">
        <v>1473</v>
      </c>
      <c r="P87" s="3" t="s">
        <v>1450</v>
      </c>
      <c r="Q87" s="3" t="s">
        <v>1473</v>
      </c>
      <c r="R87" s="3" t="s">
        <v>1473</v>
      </c>
      <c r="S87" s="3" t="s">
        <v>1476</v>
      </c>
      <c r="T87" s="3" t="s">
        <v>1477</v>
      </c>
      <c r="U87" s="3" t="s">
        <v>1478</v>
      </c>
      <c r="V87" s="3" t="s">
        <v>1479</v>
      </c>
      <c r="W87" s="3" t="s">
        <v>868</v>
      </c>
      <c r="X87" s="3" t="s">
        <v>869</v>
      </c>
      <c r="Y87" s="3" t="s">
        <v>870</v>
      </c>
      <c r="Z87" s="3" t="s">
        <v>263</v>
      </c>
      <c r="AA87" s="3" t="s">
        <v>767</v>
      </c>
      <c r="AB87" s="3" t="s">
        <v>1473</v>
      </c>
      <c r="AC87" s="3" t="s">
        <v>871</v>
      </c>
      <c r="AD87" s="3" t="s">
        <v>215</v>
      </c>
      <c r="AE87" s="3" t="s">
        <v>872</v>
      </c>
      <c r="AF87" s="3" t="s">
        <v>199</v>
      </c>
      <c r="AG87" s="3" t="s">
        <v>199</v>
      </c>
      <c r="AH87" s="3" t="s">
        <v>218</v>
      </c>
      <c r="AI87" s="3" t="s">
        <v>693</v>
      </c>
      <c r="AJ87" s="3" t="s">
        <v>873</v>
      </c>
      <c r="AK87" s="3" t="s">
        <v>874</v>
      </c>
      <c r="AL87" s="3" t="s">
        <v>875</v>
      </c>
      <c r="AM87" s="3" t="s">
        <v>874</v>
      </c>
      <c r="AN87" s="3" t="s">
        <v>13</v>
      </c>
      <c r="AO87" s="3" t="s">
        <v>224</v>
      </c>
      <c r="AP87" s="3" t="s">
        <v>876</v>
      </c>
      <c r="AQ87" s="3" t="s">
        <v>199</v>
      </c>
      <c r="AR87" s="3" t="s">
        <v>199</v>
      </c>
      <c r="AS87" s="3" t="s">
        <v>199</v>
      </c>
      <c r="AT87" s="3" t="s">
        <v>199</v>
      </c>
      <c r="AU87" s="3" t="s">
        <v>775</v>
      </c>
      <c r="AV87" s="3" t="s">
        <v>776</v>
      </c>
      <c r="AW87" s="3" t="s">
        <v>776</v>
      </c>
      <c r="AX87" s="3" t="s">
        <v>776</v>
      </c>
      <c r="AY87" s="3" t="s">
        <v>1480</v>
      </c>
      <c r="AZ87" s="3" t="s">
        <v>1456</v>
      </c>
      <c r="BA87" s="3" t="s">
        <v>1457</v>
      </c>
      <c r="BB87" s="3" t="s">
        <v>938</v>
      </c>
      <c r="BC87" s="3" t="s">
        <v>1481</v>
      </c>
      <c r="BD87" s="3" t="s">
        <v>1482</v>
      </c>
      <c r="BE87" s="3" t="s">
        <v>1482</v>
      </c>
      <c r="BF87" s="3" t="s">
        <v>1482</v>
      </c>
      <c r="BG87" s="3" t="s">
        <v>234</v>
      </c>
      <c r="BH87" s="3" t="s">
        <v>782</v>
      </c>
      <c r="BI87" s="3" t="s">
        <v>783</v>
      </c>
      <c r="BJ87" s="3" t="s">
        <v>784</v>
      </c>
      <c r="BK87" s="3" t="s">
        <v>199</v>
      </c>
      <c r="BL87" s="3" t="s">
        <v>1457</v>
      </c>
      <c r="BM87" s="3" t="s">
        <v>938</v>
      </c>
      <c r="BN87" s="3" t="s">
        <v>199</v>
      </c>
      <c r="BO87" s="3" t="s">
        <v>199</v>
      </c>
      <c r="BP87" s="3" t="s">
        <v>1473</v>
      </c>
      <c r="BQ87" s="3" t="s">
        <v>239</v>
      </c>
      <c r="BR87" s="3" t="s">
        <v>240</v>
      </c>
      <c r="BS87" s="3" t="s">
        <v>241</v>
      </c>
      <c r="BT87" s="3" t="s">
        <v>1416</v>
      </c>
      <c r="BU87" s="3" t="s">
        <v>1475</v>
      </c>
      <c r="BV87" s="3" t="s">
        <v>199</v>
      </c>
      <c r="BW87" s="3" t="s">
        <v>199</v>
      </c>
      <c r="BX87" s="3" t="s">
        <v>243</v>
      </c>
      <c r="BY87" s="3" t="s">
        <v>197</v>
      </c>
      <c r="BZ87" s="3" t="s">
        <v>1473</v>
      </c>
      <c r="CA87" s="3" t="s">
        <v>786</v>
      </c>
      <c r="CB87" s="3" t="s">
        <v>199</v>
      </c>
      <c r="CC87" s="3" t="s">
        <v>199</v>
      </c>
      <c r="CD87" s="3" t="s">
        <v>199</v>
      </c>
      <c r="CE87" s="3" t="s">
        <v>199</v>
      </c>
      <c r="CF87" s="3" t="s">
        <v>199</v>
      </c>
      <c r="CG87" s="3" t="s">
        <v>703</v>
      </c>
      <c r="CH87" s="3" t="s">
        <v>726</v>
      </c>
      <c r="CI87" s="3" t="s">
        <v>704</v>
      </c>
    </row>
    <row r="88" spans="1:87" ht="45" customHeight="1" x14ac:dyDescent="0.25">
      <c r="A88" s="3" t="s">
        <v>190</v>
      </c>
      <c r="B88" s="3" t="s">
        <v>757</v>
      </c>
      <c r="C88" s="3" t="s">
        <v>758</v>
      </c>
      <c r="D88" s="3" t="s">
        <v>249</v>
      </c>
      <c r="E88" s="3" t="s">
        <v>194</v>
      </c>
      <c r="F88" s="3" t="s">
        <v>195</v>
      </c>
      <c r="G88" s="3" t="s">
        <v>1483</v>
      </c>
      <c r="H88" s="3" t="s">
        <v>197</v>
      </c>
      <c r="I88" s="3" t="s">
        <v>760</v>
      </c>
      <c r="J88" s="3" t="s">
        <v>199</v>
      </c>
      <c r="K88" s="3" t="s">
        <v>1484</v>
      </c>
      <c r="L88" s="3" t="s">
        <v>1485</v>
      </c>
      <c r="M88" s="3" t="s">
        <v>757</v>
      </c>
      <c r="N88" s="3" t="s">
        <v>1486</v>
      </c>
      <c r="O88" s="3" t="s">
        <v>1484</v>
      </c>
      <c r="P88" s="3" t="s">
        <v>1450</v>
      </c>
      <c r="Q88" s="3" t="s">
        <v>1484</v>
      </c>
      <c r="R88" s="3" t="s">
        <v>1484</v>
      </c>
      <c r="S88" s="3" t="s">
        <v>1487</v>
      </c>
      <c r="T88" s="3" t="s">
        <v>1488</v>
      </c>
      <c r="U88" s="3" t="s">
        <v>1489</v>
      </c>
      <c r="V88" s="3" t="s">
        <v>1490</v>
      </c>
      <c r="W88" s="3" t="s">
        <v>764</v>
      </c>
      <c r="X88" s="3" t="s">
        <v>765</v>
      </c>
      <c r="Y88" s="3" t="s">
        <v>766</v>
      </c>
      <c r="Z88" s="3" t="s">
        <v>212</v>
      </c>
      <c r="AA88" s="3" t="s">
        <v>767</v>
      </c>
      <c r="AB88" s="3" t="s">
        <v>1484</v>
      </c>
      <c r="AC88" s="3" t="s">
        <v>768</v>
      </c>
      <c r="AD88" s="3" t="s">
        <v>215</v>
      </c>
      <c r="AE88" s="3" t="s">
        <v>769</v>
      </c>
      <c r="AF88" s="3" t="s">
        <v>770</v>
      </c>
      <c r="AG88" s="3" t="s">
        <v>199</v>
      </c>
      <c r="AH88" s="3" t="s">
        <v>218</v>
      </c>
      <c r="AI88" s="3" t="s">
        <v>693</v>
      </c>
      <c r="AJ88" s="3" t="s">
        <v>771</v>
      </c>
      <c r="AK88" s="3" t="s">
        <v>772</v>
      </c>
      <c r="AL88" s="3" t="s">
        <v>773</v>
      </c>
      <c r="AM88" s="3" t="s">
        <v>772</v>
      </c>
      <c r="AN88" s="3" t="s">
        <v>13</v>
      </c>
      <c r="AO88" s="3" t="s">
        <v>224</v>
      </c>
      <c r="AP88" s="3" t="s">
        <v>774</v>
      </c>
      <c r="AQ88" s="3" t="s">
        <v>199</v>
      </c>
      <c r="AR88" s="3" t="s">
        <v>199</v>
      </c>
      <c r="AS88" s="3" t="s">
        <v>199</v>
      </c>
      <c r="AT88" s="3" t="s">
        <v>199</v>
      </c>
      <c r="AU88" s="3" t="s">
        <v>775</v>
      </c>
      <c r="AV88" s="3" t="s">
        <v>776</v>
      </c>
      <c r="AW88" s="3" t="s">
        <v>776</v>
      </c>
      <c r="AX88" s="3" t="s">
        <v>776</v>
      </c>
      <c r="AY88" s="3" t="s">
        <v>1491</v>
      </c>
      <c r="AZ88" s="3" t="s">
        <v>1456</v>
      </c>
      <c r="BA88" s="3" t="s">
        <v>1457</v>
      </c>
      <c r="BB88" s="3" t="s">
        <v>938</v>
      </c>
      <c r="BC88" s="3" t="s">
        <v>1492</v>
      </c>
      <c r="BD88" s="3" t="s">
        <v>1493</v>
      </c>
      <c r="BE88" s="3" t="s">
        <v>1493</v>
      </c>
      <c r="BF88" s="3" t="s">
        <v>1493</v>
      </c>
      <c r="BG88" s="3" t="s">
        <v>234</v>
      </c>
      <c r="BH88" s="3" t="s">
        <v>782</v>
      </c>
      <c r="BI88" s="3" t="s">
        <v>783</v>
      </c>
      <c r="BJ88" s="3" t="s">
        <v>784</v>
      </c>
      <c r="BK88" s="3" t="s">
        <v>199</v>
      </c>
      <c r="BL88" s="3" t="s">
        <v>1457</v>
      </c>
      <c r="BM88" s="3" t="s">
        <v>938</v>
      </c>
      <c r="BN88" s="3" t="s">
        <v>199</v>
      </c>
      <c r="BO88" s="3" t="s">
        <v>199</v>
      </c>
      <c r="BP88" s="3" t="s">
        <v>1484</v>
      </c>
      <c r="BQ88" s="3" t="s">
        <v>239</v>
      </c>
      <c r="BR88" s="3" t="s">
        <v>240</v>
      </c>
      <c r="BS88" s="3" t="s">
        <v>241</v>
      </c>
      <c r="BT88" s="3" t="s">
        <v>1494</v>
      </c>
      <c r="BU88" s="3" t="s">
        <v>1486</v>
      </c>
      <c r="BV88" s="3" t="s">
        <v>199</v>
      </c>
      <c r="BW88" s="3" t="s">
        <v>199</v>
      </c>
      <c r="BX88" s="3" t="s">
        <v>243</v>
      </c>
      <c r="BY88" s="3" t="s">
        <v>197</v>
      </c>
      <c r="BZ88" s="3" t="s">
        <v>1484</v>
      </c>
      <c r="CA88" s="3" t="s">
        <v>786</v>
      </c>
      <c r="CB88" s="3" t="s">
        <v>199</v>
      </c>
      <c r="CC88" s="3" t="s">
        <v>199</v>
      </c>
      <c r="CD88" s="3" t="s">
        <v>199</v>
      </c>
      <c r="CE88" s="3" t="s">
        <v>199</v>
      </c>
      <c r="CF88" s="3" t="s">
        <v>199</v>
      </c>
      <c r="CG88" s="3" t="s">
        <v>703</v>
      </c>
      <c r="CH88" s="3" t="s">
        <v>726</v>
      </c>
      <c r="CI88" s="3" t="s">
        <v>704</v>
      </c>
    </row>
    <row r="89" spans="1:87" ht="45" customHeight="1" x14ac:dyDescent="0.25">
      <c r="A89" s="3" t="s">
        <v>190</v>
      </c>
      <c r="B89" s="3" t="s">
        <v>757</v>
      </c>
      <c r="C89" s="3" t="s">
        <v>758</v>
      </c>
      <c r="D89" s="3" t="s">
        <v>446</v>
      </c>
      <c r="E89" s="3" t="s">
        <v>194</v>
      </c>
      <c r="F89" s="3" t="s">
        <v>195</v>
      </c>
      <c r="G89" s="3" t="s">
        <v>1495</v>
      </c>
      <c r="H89" s="3" t="s">
        <v>197</v>
      </c>
      <c r="I89" s="3" t="s">
        <v>760</v>
      </c>
      <c r="J89" s="3" t="s">
        <v>199</v>
      </c>
      <c r="K89" s="3" t="s">
        <v>1496</v>
      </c>
      <c r="L89" s="3" t="s">
        <v>199</v>
      </c>
      <c r="M89" s="3" t="s">
        <v>757</v>
      </c>
      <c r="N89" s="3" t="s">
        <v>1497</v>
      </c>
      <c r="O89" s="3" t="s">
        <v>1496</v>
      </c>
      <c r="P89" s="3" t="s">
        <v>1450</v>
      </c>
      <c r="Q89" s="3" t="s">
        <v>1496</v>
      </c>
      <c r="R89" s="3" t="s">
        <v>1496</v>
      </c>
      <c r="S89" s="3" t="s">
        <v>199</v>
      </c>
      <c r="T89" s="3" t="s">
        <v>199</v>
      </c>
      <c r="U89" s="3" t="s">
        <v>199</v>
      </c>
      <c r="V89" s="3" t="s">
        <v>199</v>
      </c>
      <c r="W89" s="3" t="s">
        <v>1080</v>
      </c>
      <c r="X89" s="3" t="s">
        <v>1081</v>
      </c>
      <c r="Y89" s="3" t="s">
        <v>1082</v>
      </c>
      <c r="Z89" s="3" t="s">
        <v>212</v>
      </c>
      <c r="AA89" s="3" t="s">
        <v>767</v>
      </c>
      <c r="AB89" s="3" t="s">
        <v>1496</v>
      </c>
      <c r="AC89" s="3" t="s">
        <v>1083</v>
      </c>
      <c r="AD89" s="3" t="s">
        <v>215</v>
      </c>
      <c r="AE89" s="3" t="s">
        <v>1084</v>
      </c>
      <c r="AF89" s="3" t="s">
        <v>1085</v>
      </c>
      <c r="AG89" s="3" t="s">
        <v>199</v>
      </c>
      <c r="AH89" s="3" t="s">
        <v>325</v>
      </c>
      <c r="AI89" s="3" t="s">
        <v>1086</v>
      </c>
      <c r="AJ89" s="3" t="s">
        <v>721</v>
      </c>
      <c r="AK89" s="3" t="s">
        <v>1086</v>
      </c>
      <c r="AL89" s="3" t="s">
        <v>722</v>
      </c>
      <c r="AM89" s="3" t="s">
        <v>723</v>
      </c>
      <c r="AN89" s="3" t="s">
        <v>13</v>
      </c>
      <c r="AO89" s="3" t="s">
        <v>224</v>
      </c>
      <c r="AP89" s="3" t="s">
        <v>1087</v>
      </c>
      <c r="AQ89" s="3" t="s">
        <v>199</v>
      </c>
      <c r="AR89" s="3" t="s">
        <v>199</v>
      </c>
      <c r="AS89" s="3" t="s">
        <v>199</v>
      </c>
      <c r="AT89" s="3" t="s">
        <v>199</v>
      </c>
      <c r="AU89" s="3" t="s">
        <v>775</v>
      </c>
      <c r="AV89" s="3" t="s">
        <v>776</v>
      </c>
      <c r="AW89" s="3" t="s">
        <v>776</v>
      </c>
      <c r="AX89" s="3" t="s">
        <v>776</v>
      </c>
      <c r="AY89" s="3" t="s">
        <v>1498</v>
      </c>
      <c r="AZ89" s="3" t="s">
        <v>1271</v>
      </c>
      <c r="BA89" s="3" t="s">
        <v>1272</v>
      </c>
      <c r="BB89" s="3" t="s">
        <v>980</v>
      </c>
      <c r="BC89" s="3" t="s">
        <v>1499</v>
      </c>
      <c r="BD89" s="3" t="s">
        <v>1500</v>
      </c>
      <c r="BE89" s="3" t="s">
        <v>1500</v>
      </c>
      <c r="BF89" s="3" t="s">
        <v>1500</v>
      </c>
      <c r="BG89" s="3" t="s">
        <v>234</v>
      </c>
      <c r="BH89" s="3" t="s">
        <v>782</v>
      </c>
      <c r="BI89" s="3" t="s">
        <v>783</v>
      </c>
      <c r="BJ89" s="3" t="s">
        <v>784</v>
      </c>
      <c r="BK89" s="3" t="s">
        <v>199</v>
      </c>
      <c r="BL89" s="3" t="s">
        <v>1272</v>
      </c>
      <c r="BM89" s="3" t="s">
        <v>980</v>
      </c>
      <c r="BN89" s="3" t="s">
        <v>199</v>
      </c>
      <c r="BO89" s="3" t="s">
        <v>199</v>
      </c>
      <c r="BP89" s="3" t="s">
        <v>1496</v>
      </c>
      <c r="BQ89" s="3" t="s">
        <v>239</v>
      </c>
      <c r="BR89" s="3" t="s">
        <v>240</v>
      </c>
      <c r="BS89" s="3" t="s">
        <v>241</v>
      </c>
      <c r="BT89" s="3" t="s">
        <v>1501</v>
      </c>
      <c r="BU89" s="3" t="s">
        <v>1497</v>
      </c>
      <c r="BV89" s="3" t="s">
        <v>199</v>
      </c>
      <c r="BW89" s="3" t="s">
        <v>199</v>
      </c>
      <c r="BX89" s="3" t="s">
        <v>243</v>
      </c>
      <c r="BY89" s="3" t="s">
        <v>197</v>
      </c>
      <c r="BZ89" s="3" t="s">
        <v>1496</v>
      </c>
      <c r="CA89" s="3" t="s">
        <v>786</v>
      </c>
      <c r="CB89" s="3" t="s">
        <v>199</v>
      </c>
      <c r="CC89" s="3" t="s">
        <v>199</v>
      </c>
      <c r="CD89" s="3" t="s">
        <v>199</v>
      </c>
      <c r="CE89" s="3" t="s">
        <v>199</v>
      </c>
      <c r="CF89" s="3" t="s">
        <v>199</v>
      </c>
      <c r="CG89" s="3" t="s">
        <v>703</v>
      </c>
      <c r="CH89" s="3" t="s">
        <v>726</v>
      </c>
      <c r="CI89" s="3" t="s">
        <v>704</v>
      </c>
    </row>
    <row r="90" spans="1:87" ht="45" customHeight="1" x14ac:dyDescent="0.25">
      <c r="A90" s="3" t="s">
        <v>190</v>
      </c>
      <c r="B90" s="3" t="s">
        <v>757</v>
      </c>
      <c r="C90" s="3" t="s">
        <v>758</v>
      </c>
      <c r="D90" s="3" t="s">
        <v>249</v>
      </c>
      <c r="E90" s="3" t="s">
        <v>194</v>
      </c>
      <c r="F90" s="3" t="s">
        <v>195</v>
      </c>
      <c r="G90" s="3" t="s">
        <v>1502</v>
      </c>
      <c r="H90" s="3" t="s">
        <v>197</v>
      </c>
      <c r="I90" s="3" t="s">
        <v>760</v>
      </c>
      <c r="J90" s="3" t="s">
        <v>199</v>
      </c>
      <c r="K90" s="3" t="s">
        <v>1503</v>
      </c>
      <c r="L90" s="3" t="s">
        <v>1504</v>
      </c>
      <c r="M90" s="3" t="s">
        <v>757</v>
      </c>
      <c r="N90" s="3" t="s">
        <v>1505</v>
      </c>
      <c r="O90" s="3" t="s">
        <v>1503</v>
      </c>
      <c r="P90" s="3" t="s">
        <v>1450</v>
      </c>
      <c r="Q90" s="3" t="s">
        <v>1503</v>
      </c>
      <c r="R90" s="3" t="s">
        <v>1503</v>
      </c>
      <c r="S90" s="3" t="s">
        <v>1506</v>
      </c>
      <c r="T90" s="3" t="s">
        <v>1507</v>
      </c>
      <c r="U90" s="3" t="s">
        <v>1508</v>
      </c>
      <c r="V90" s="3" t="s">
        <v>1509</v>
      </c>
      <c r="W90" s="3" t="s">
        <v>1437</v>
      </c>
      <c r="X90" s="3" t="s">
        <v>1438</v>
      </c>
      <c r="Y90" s="3" t="s">
        <v>972</v>
      </c>
      <c r="Z90" s="3" t="s">
        <v>212</v>
      </c>
      <c r="AA90" s="3" t="s">
        <v>767</v>
      </c>
      <c r="AB90" s="3" t="s">
        <v>1503</v>
      </c>
      <c r="AC90" s="3" t="s">
        <v>1439</v>
      </c>
      <c r="AD90" s="3" t="s">
        <v>215</v>
      </c>
      <c r="AE90" s="3" t="s">
        <v>1440</v>
      </c>
      <c r="AF90" s="3" t="s">
        <v>199</v>
      </c>
      <c r="AG90" s="3" t="s">
        <v>199</v>
      </c>
      <c r="AH90" s="3" t="s">
        <v>218</v>
      </c>
      <c r="AI90" s="3" t="s">
        <v>1441</v>
      </c>
      <c r="AJ90" s="3" t="s">
        <v>802</v>
      </c>
      <c r="AK90" s="3" t="s">
        <v>803</v>
      </c>
      <c r="AL90" s="3" t="s">
        <v>473</v>
      </c>
      <c r="AM90" s="3" t="s">
        <v>803</v>
      </c>
      <c r="AN90" s="3" t="s">
        <v>13</v>
      </c>
      <c r="AO90" s="3" t="s">
        <v>224</v>
      </c>
      <c r="AP90" s="3" t="s">
        <v>225</v>
      </c>
      <c r="AQ90" s="3" t="s">
        <v>199</v>
      </c>
      <c r="AR90" s="3" t="s">
        <v>199</v>
      </c>
      <c r="AS90" s="3" t="s">
        <v>199</v>
      </c>
      <c r="AT90" s="3" t="s">
        <v>199</v>
      </c>
      <c r="AU90" s="3" t="s">
        <v>775</v>
      </c>
      <c r="AV90" s="3" t="s">
        <v>776</v>
      </c>
      <c r="AW90" s="3" t="s">
        <v>776</v>
      </c>
      <c r="AX90" s="3" t="s">
        <v>776</v>
      </c>
      <c r="AY90" s="3" t="s">
        <v>1510</v>
      </c>
      <c r="AZ90" s="3" t="s">
        <v>763</v>
      </c>
      <c r="BA90" s="3" t="s">
        <v>1456</v>
      </c>
      <c r="BB90" s="3" t="s">
        <v>1035</v>
      </c>
      <c r="BC90" s="3" t="s">
        <v>1511</v>
      </c>
      <c r="BD90" s="3" t="s">
        <v>1512</v>
      </c>
      <c r="BE90" s="3" t="s">
        <v>1512</v>
      </c>
      <c r="BF90" s="3" t="s">
        <v>1512</v>
      </c>
      <c r="BG90" s="3" t="s">
        <v>234</v>
      </c>
      <c r="BH90" s="3" t="s">
        <v>782</v>
      </c>
      <c r="BI90" s="3" t="s">
        <v>783</v>
      </c>
      <c r="BJ90" s="3" t="s">
        <v>784</v>
      </c>
      <c r="BK90" s="3" t="s">
        <v>199</v>
      </c>
      <c r="BL90" s="3" t="s">
        <v>1456</v>
      </c>
      <c r="BM90" s="3" t="s">
        <v>1035</v>
      </c>
      <c r="BN90" s="3" t="s">
        <v>199</v>
      </c>
      <c r="BO90" s="3" t="s">
        <v>199</v>
      </c>
      <c r="BP90" s="3" t="s">
        <v>1503</v>
      </c>
      <c r="BQ90" s="3" t="s">
        <v>239</v>
      </c>
      <c r="BR90" s="3" t="s">
        <v>240</v>
      </c>
      <c r="BS90" s="3" t="s">
        <v>241</v>
      </c>
      <c r="BT90" s="3" t="s">
        <v>1513</v>
      </c>
      <c r="BU90" s="3" t="s">
        <v>1505</v>
      </c>
      <c r="BV90" s="3" t="s">
        <v>199</v>
      </c>
      <c r="BW90" s="3" t="s">
        <v>199</v>
      </c>
      <c r="BX90" s="3" t="s">
        <v>243</v>
      </c>
      <c r="BY90" s="3" t="s">
        <v>197</v>
      </c>
      <c r="BZ90" s="3" t="s">
        <v>1503</v>
      </c>
      <c r="CA90" s="3" t="s">
        <v>786</v>
      </c>
      <c r="CB90" s="3" t="s">
        <v>199</v>
      </c>
      <c r="CC90" s="3" t="s">
        <v>199</v>
      </c>
      <c r="CD90" s="3" t="s">
        <v>199</v>
      </c>
      <c r="CE90" s="3" t="s">
        <v>199</v>
      </c>
      <c r="CF90" s="3" t="s">
        <v>199</v>
      </c>
      <c r="CG90" s="3" t="s">
        <v>703</v>
      </c>
      <c r="CH90" s="3" t="s">
        <v>726</v>
      </c>
      <c r="CI90" s="3" t="s">
        <v>704</v>
      </c>
    </row>
    <row r="91" spans="1:87" ht="45" customHeight="1" x14ac:dyDescent="0.25">
      <c r="A91" s="3" t="s">
        <v>190</v>
      </c>
      <c r="B91" s="3" t="s">
        <v>757</v>
      </c>
      <c r="C91" s="3" t="s">
        <v>758</v>
      </c>
      <c r="D91" s="3" t="s">
        <v>249</v>
      </c>
      <c r="E91" s="3" t="s">
        <v>194</v>
      </c>
      <c r="F91" s="3" t="s">
        <v>195</v>
      </c>
      <c r="G91" s="3" t="s">
        <v>1514</v>
      </c>
      <c r="H91" s="3" t="s">
        <v>197</v>
      </c>
      <c r="I91" s="3" t="s">
        <v>760</v>
      </c>
      <c r="J91" s="3" t="s">
        <v>199</v>
      </c>
      <c r="K91" s="3" t="s">
        <v>1515</v>
      </c>
      <c r="L91" s="3" t="s">
        <v>1516</v>
      </c>
      <c r="M91" s="3" t="s">
        <v>757</v>
      </c>
      <c r="N91" s="3" t="s">
        <v>1517</v>
      </c>
      <c r="O91" s="3" t="s">
        <v>1515</v>
      </c>
      <c r="P91" s="3" t="s">
        <v>1450</v>
      </c>
      <c r="Q91" s="3" t="s">
        <v>1515</v>
      </c>
      <c r="R91" s="3" t="s">
        <v>1515</v>
      </c>
      <c r="S91" s="3" t="s">
        <v>1518</v>
      </c>
      <c r="T91" s="3" t="s">
        <v>1519</v>
      </c>
      <c r="U91" s="3" t="s">
        <v>1520</v>
      </c>
      <c r="V91" s="3" t="s">
        <v>1521</v>
      </c>
      <c r="W91" s="3" t="s">
        <v>764</v>
      </c>
      <c r="X91" s="3" t="s">
        <v>765</v>
      </c>
      <c r="Y91" s="3" t="s">
        <v>766</v>
      </c>
      <c r="Z91" s="3" t="s">
        <v>212</v>
      </c>
      <c r="AA91" s="3" t="s">
        <v>767</v>
      </c>
      <c r="AB91" s="3" t="s">
        <v>1515</v>
      </c>
      <c r="AC91" s="3" t="s">
        <v>768</v>
      </c>
      <c r="AD91" s="3" t="s">
        <v>215</v>
      </c>
      <c r="AE91" s="3" t="s">
        <v>769</v>
      </c>
      <c r="AF91" s="3" t="s">
        <v>770</v>
      </c>
      <c r="AG91" s="3" t="s">
        <v>199</v>
      </c>
      <c r="AH91" s="3" t="s">
        <v>218</v>
      </c>
      <c r="AI91" s="3" t="s">
        <v>693</v>
      </c>
      <c r="AJ91" s="3" t="s">
        <v>771</v>
      </c>
      <c r="AK91" s="3" t="s">
        <v>772</v>
      </c>
      <c r="AL91" s="3" t="s">
        <v>773</v>
      </c>
      <c r="AM91" s="3" t="s">
        <v>772</v>
      </c>
      <c r="AN91" s="3" t="s">
        <v>13</v>
      </c>
      <c r="AO91" s="3" t="s">
        <v>224</v>
      </c>
      <c r="AP91" s="3" t="s">
        <v>774</v>
      </c>
      <c r="AQ91" s="3" t="s">
        <v>199</v>
      </c>
      <c r="AR91" s="3" t="s">
        <v>199</v>
      </c>
      <c r="AS91" s="3" t="s">
        <v>199</v>
      </c>
      <c r="AT91" s="3" t="s">
        <v>199</v>
      </c>
      <c r="AU91" s="3" t="s">
        <v>775</v>
      </c>
      <c r="AV91" s="3" t="s">
        <v>776</v>
      </c>
      <c r="AW91" s="3" t="s">
        <v>776</v>
      </c>
      <c r="AX91" s="3" t="s">
        <v>776</v>
      </c>
      <c r="AY91" s="3" t="s">
        <v>1522</v>
      </c>
      <c r="AZ91" s="3" t="s">
        <v>763</v>
      </c>
      <c r="BA91" s="3" t="s">
        <v>1456</v>
      </c>
      <c r="BB91" s="3" t="s">
        <v>1523</v>
      </c>
      <c r="BC91" s="3" t="s">
        <v>1524</v>
      </c>
      <c r="BD91" s="3" t="s">
        <v>1525</v>
      </c>
      <c r="BE91" s="3" t="s">
        <v>1525</v>
      </c>
      <c r="BF91" s="3" t="s">
        <v>1525</v>
      </c>
      <c r="BG91" s="3" t="s">
        <v>234</v>
      </c>
      <c r="BH91" s="3" t="s">
        <v>782</v>
      </c>
      <c r="BI91" s="3" t="s">
        <v>783</v>
      </c>
      <c r="BJ91" s="3" t="s">
        <v>784</v>
      </c>
      <c r="BK91" s="3" t="s">
        <v>199</v>
      </c>
      <c r="BL91" s="3" t="s">
        <v>1456</v>
      </c>
      <c r="BM91" s="3" t="s">
        <v>1523</v>
      </c>
      <c r="BN91" s="3" t="s">
        <v>199</v>
      </c>
      <c r="BO91" s="3" t="s">
        <v>199</v>
      </c>
      <c r="BP91" s="3" t="s">
        <v>1515</v>
      </c>
      <c r="BQ91" s="3" t="s">
        <v>239</v>
      </c>
      <c r="BR91" s="3" t="s">
        <v>240</v>
      </c>
      <c r="BS91" s="3" t="s">
        <v>241</v>
      </c>
      <c r="BT91" s="3" t="s">
        <v>1526</v>
      </c>
      <c r="BU91" s="3" t="s">
        <v>1517</v>
      </c>
      <c r="BV91" s="3" t="s">
        <v>199</v>
      </c>
      <c r="BW91" s="3" t="s">
        <v>199</v>
      </c>
      <c r="BX91" s="3" t="s">
        <v>243</v>
      </c>
      <c r="BY91" s="3" t="s">
        <v>197</v>
      </c>
      <c r="BZ91" s="3" t="s">
        <v>1515</v>
      </c>
      <c r="CA91" s="3" t="s">
        <v>786</v>
      </c>
      <c r="CB91" s="3" t="s">
        <v>199</v>
      </c>
      <c r="CC91" s="3" t="s">
        <v>199</v>
      </c>
      <c r="CD91" s="3" t="s">
        <v>199</v>
      </c>
      <c r="CE91" s="3" t="s">
        <v>199</v>
      </c>
      <c r="CF91" s="3" t="s">
        <v>199</v>
      </c>
      <c r="CG91" s="3" t="s">
        <v>703</v>
      </c>
      <c r="CH91" s="3" t="s">
        <v>726</v>
      </c>
      <c r="CI91" s="3" t="s">
        <v>704</v>
      </c>
    </row>
    <row r="92" spans="1:87" ht="45" customHeight="1" x14ac:dyDescent="0.25">
      <c r="A92" s="3" t="s">
        <v>190</v>
      </c>
      <c r="B92" s="3" t="s">
        <v>757</v>
      </c>
      <c r="C92" s="3" t="s">
        <v>758</v>
      </c>
      <c r="D92" s="3" t="s">
        <v>249</v>
      </c>
      <c r="E92" s="3" t="s">
        <v>194</v>
      </c>
      <c r="F92" s="3" t="s">
        <v>195</v>
      </c>
      <c r="G92" s="3" t="s">
        <v>1527</v>
      </c>
      <c r="H92" s="3" t="s">
        <v>197</v>
      </c>
      <c r="I92" s="3" t="s">
        <v>760</v>
      </c>
      <c r="J92" s="3" t="s">
        <v>199</v>
      </c>
      <c r="K92" s="3" t="s">
        <v>1528</v>
      </c>
      <c r="L92" s="3" t="s">
        <v>1529</v>
      </c>
      <c r="M92" s="3" t="s">
        <v>757</v>
      </c>
      <c r="N92" s="3" t="s">
        <v>1530</v>
      </c>
      <c r="O92" s="3" t="s">
        <v>1528</v>
      </c>
      <c r="P92" s="3" t="s">
        <v>1450</v>
      </c>
      <c r="Q92" s="3" t="s">
        <v>1528</v>
      </c>
      <c r="R92" s="3" t="s">
        <v>1528</v>
      </c>
      <c r="S92" s="3" t="s">
        <v>1531</v>
      </c>
      <c r="T92" s="3" t="s">
        <v>1532</v>
      </c>
      <c r="U92" s="3" t="s">
        <v>1533</v>
      </c>
      <c r="V92" s="3" t="s">
        <v>1534</v>
      </c>
      <c r="W92" s="3" t="s">
        <v>764</v>
      </c>
      <c r="X92" s="3" t="s">
        <v>765</v>
      </c>
      <c r="Y92" s="3" t="s">
        <v>766</v>
      </c>
      <c r="Z92" s="3" t="s">
        <v>212</v>
      </c>
      <c r="AA92" s="3" t="s">
        <v>767</v>
      </c>
      <c r="AB92" s="3" t="s">
        <v>1528</v>
      </c>
      <c r="AC92" s="3" t="s">
        <v>768</v>
      </c>
      <c r="AD92" s="3" t="s">
        <v>215</v>
      </c>
      <c r="AE92" s="3" t="s">
        <v>769</v>
      </c>
      <c r="AF92" s="3" t="s">
        <v>770</v>
      </c>
      <c r="AG92" s="3" t="s">
        <v>199</v>
      </c>
      <c r="AH92" s="3" t="s">
        <v>218</v>
      </c>
      <c r="AI92" s="3" t="s">
        <v>693</v>
      </c>
      <c r="AJ92" s="3" t="s">
        <v>771</v>
      </c>
      <c r="AK92" s="3" t="s">
        <v>772</v>
      </c>
      <c r="AL92" s="3" t="s">
        <v>773</v>
      </c>
      <c r="AM92" s="3" t="s">
        <v>772</v>
      </c>
      <c r="AN92" s="3" t="s">
        <v>13</v>
      </c>
      <c r="AO92" s="3" t="s">
        <v>224</v>
      </c>
      <c r="AP92" s="3" t="s">
        <v>774</v>
      </c>
      <c r="AQ92" s="3" t="s">
        <v>199</v>
      </c>
      <c r="AR92" s="3" t="s">
        <v>199</v>
      </c>
      <c r="AS92" s="3" t="s">
        <v>199</v>
      </c>
      <c r="AT92" s="3" t="s">
        <v>199</v>
      </c>
      <c r="AU92" s="3" t="s">
        <v>775</v>
      </c>
      <c r="AV92" s="3" t="s">
        <v>776</v>
      </c>
      <c r="AW92" s="3" t="s">
        <v>776</v>
      </c>
      <c r="AX92" s="3" t="s">
        <v>776</v>
      </c>
      <c r="AY92" s="3" t="s">
        <v>1535</v>
      </c>
      <c r="AZ92" s="3" t="s">
        <v>763</v>
      </c>
      <c r="BA92" s="3" t="s">
        <v>1456</v>
      </c>
      <c r="BB92" s="3" t="s">
        <v>1523</v>
      </c>
      <c r="BC92" s="3" t="s">
        <v>1536</v>
      </c>
      <c r="BD92" s="3" t="s">
        <v>1537</v>
      </c>
      <c r="BE92" s="3" t="s">
        <v>1537</v>
      </c>
      <c r="BF92" s="3" t="s">
        <v>1537</v>
      </c>
      <c r="BG92" s="3" t="s">
        <v>234</v>
      </c>
      <c r="BH92" s="3" t="s">
        <v>782</v>
      </c>
      <c r="BI92" s="3" t="s">
        <v>783</v>
      </c>
      <c r="BJ92" s="3" t="s">
        <v>784</v>
      </c>
      <c r="BK92" s="3" t="s">
        <v>199</v>
      </c>
      <c r="BL92" s="3" t="s">
        <v>1456</v>
      </c>
      <c r="BM92" s="3" t="s">
        <v>1523</v>
      </c>
      <c r="BN92" s="3" t="s">
        <v>199</v>
      </c>
      <c r="BO92" s="3" t="s">
        <v>199</v>
      </c>
      <c r="BP92" s="3" t="s">
        <v>1528</v>
      </c>
      <c r="BQ92" s="3" t="s">
        <v>239</v>
      </c>
      <c r="BR92" s="3" t="s">
        <v>240</v>
      </c>
      <c r="BS92" s="3" t="s">
        <v>241</v>
      </c>
      <c r="BT92" s="3" t="s">
        <v>1538</v>
      </c>
      <c r="BU92" s="3" t="s">
        <v>1530</v>
      </c>
      <c r="BV92" s="3" t="s">
        <v>199</v>
      </c>
      <c r="BW92" s="3" t="s">
        <v>199</v>
      </c>
      <c r="BX92" s="3" t="s">
        <v>243</v>
      </c>
      <c r="BY92" s="3" t="s">
        <v>197</v>
      </c>
      <c r="BZ92" s="3" t="s">
        <v>1528</v>
      </c>
      <c r="CA92" s="3" t="s">
        <v>786</v>
      </c>
      <c r="CB92" s="3" t="s">
        <v>199</v>
      </c>
      <c r="CC92" s="3" t="s">
        <v>199</v>
      </c>
      <c r="CD92" s="3" t="s">
        <v>199</v>
      </c>
      <c r="CE92" s="3" t="s">
        <v>199</v>
      </c>
      <c r="CF92" s="3" t="s">
        <v>199</v>
      </c>
      <c r="CG92" s="3" t="s">
        <v>703</v>
      </c>
      <c r="CH92" s="3" t="s">
        <v>726</v>
      </c>
      <c r="CI92" s="3" t="s">
        <v>704</v>
      </c>
    </row>
    <row r="93" spans="1:87" ht="45" customHeight="1" x14ac:dyDescent="0.25">
      <c r="A93" s="3" t="s">
        <v>190</v>
      </c>
      <c r="B93" s="3" t="s">
        <v>757</v>
      </c>
      <c r="C93" s="3" t="s">
        <v>758</v>
      </c>
      <c r="D93" s="3" t="s">
        <v>249</v>
      </c>
      <c r="E93" s="3" t="s">
        <v>194</v>
      </c>
      <c r="F93" s="3" t="s">
        <v>195</v>
      </c>
      <c r="G93" s="3" t="s">
        <v>1539</v>
      </c>
      <c r="H93" s="3" t="s">
        <v>197</v>
      </c>
      <c r="I93" s="3" t="s">
        <v>760</v>
      </c>
      <c r="J93" s="3" t="s">
        <v>199</v>
      </c>
      <c r="K93" s="3" t="s">
        <v>1540</v>
      </c>
      <c r="L93" s="3" t="s">
        <v>1541</v>
      </c>
      <c r="M93" s="3" t="s">
        <v>757</v>
      </c>
      <c r="N93" s="3" t="s">
        <v>1542</v>
      </c>
      <c r="O93" s="3" t="s">
        <v>1540</v>
      </c>
      <c r="P93" s="3" t="s">
        <v>1450</v>
      </c>
      <c r="Q93" s="3" t="s">
        <v>1540</v>
      </c>
      <c r="R93" s="3" t="s">
        <v>1540</v>
      </c>
      <c r="S93" s="3" t="s">
        <v>1543</v>
      </c>
      <c r="T93" s="3" t="s">
        <v>1544</v>
      </c>
      <c r="U93" s="3" t="s">
        <v>1545</v>
      </c>
      <c r="V93" s="3" t="s">
        <v>1546</v>
      </c>
      <c r="W93" s="3" t="s">
        <v>687</v>
      </c>
      <c r="X93" s="3" t="s">
        <v>688</v>
      </c>
      <c r="Y93" s="3" t="s">
        <v>689</v>
      </c>
      <c r="Z93" s="3" t="s">
        <v>263</v>
      </c>
      <c r="AA93" s="3" t="s">
        <v>213</v>
      </c>
      <c r="AB93" s="3" t="s">
        <v>1540</v>
      </c>
      <c r="AC93" s="3" t="s">
        <v>690</v>
      </c>
      <c r="AD93" s="3" t="s">
        <v>215</v>
      </c>
      <c r="AE93" s="3" t="s">
        <v>691</v>
      </c>
      <c r="AF93" s="3" t="s">
        <v>692</v>
      </c>
      <c r="AG93" s="3" t="s">
        <v>199</v>
      </c>
      <c r="AH93" s="3" t="s">
        <v>218</v>
      </c>
      <c r="AI93" s="3" t="s">
        <v>693</v>
      </c>
      <c r="AJ93" s="3" t="s">
        <v>694</v>
      </c>
      <c r="AK93" s="3" t="s">
        <v>695</v>
      </c>
      <c r="AL93" s="3" t="s">
        <v>692</v>
      </c>
      <c r="AM93" s="3" t="s">
        <v>695</v>
      </c>
      <c r="AN93" s="3" t="s">
        <v>13</v>
      </c>
      <c r="AO93" s="3" t="s">
        <v>224</v>
      </c>
      <c r="AP93" s="3" t="s">
        <v>696</v>
      </c>
      <c r="AQ93" s="3" t="s">
        <v>199</v>
      </c>
      <c r="AR93" s="3" t="s">
        <v>199</v>
      </c>
      <c r="AS93" s="3" t="s">
        <v>199</v>
      </c>
      <c r="AT93" s="3" t="s">
        <v>199</v>
      </c>
      <c r="AU93" s="3" t="s">
        <v>775</v>
      </c>
      <c r="AV93" s="3" t="s">
        <v>776</v>
      </c>
      <c r="AW93" s="3" t="s">
        <v>776</v>
      </c>
      <c r="AX93" s="3" t="s">
        <v>776</v>
      </c>
      <c r="AY93" s="3" t="s">
        <v>1547</v>
      </c>
      <c r="AZ93" s="3" t="s">
        <v>763</v>
      </c>
      <c r="BA93" s="3" t="s">
        <v>1456</v>
      </c>
      <c r="BB93" s="3" t="s">
        <v>1343</v>
      </c>
      <c r="BC93" s="3" t="s">
        <v>1548</v>
      </c>
      <c r="BD93" s="3" t="s">
        <v>1549</v>
      </c>
      <c r="BE93" s="3" t="s">
        <v>1549</v>
      </c>
      <c r="BF93" s="3" t="s">
        <v>1549</v>
      </c>
      <c r="BG93" s="3" t="s">
        <v>234</v>
      </c>
      <c r="BH93" s="3" t="s">
        <v>782</v>
      </c>
      <c r="BI93" s="3" t="s">
        <v>783</v>
      </c>
      <c r="BJ93" s="3" t="s">
        <v>784</v>
      </c>
      <c r="BK93" s="3" t="s">
        <v>199</v>
      </c>
      <c r="BL93" s="3" t="s">
        <v>1456</v>
      </c>
      <c r="BM93" s="3" t="s">
        <v>1343</v>
      </c>
      <c r="BN93" s="3" t="s">
        <v>199</v>
      </c>
      <c r="BO93" s="3" t="s">
        <v>199</v>
      </c>
      <c r="BP93" s="3" t="s">
        <v>1540</v>
      </c>
      <c r="BQ93" s="3" t="s">
        <v>239</v>
      </c>
      <c r="BR93" s="3" t="s">
        <v>240</v>
      </c>
      <c r="BS93" s="3" t="s">
        <v>241</v>
      </c>
      <c r="BT93" s="3" t="s">
        <v>1460</v>
      </c>
      <c r="BU93" s="3" t="s">
        <v>1542</v>
      </c>
      <c r="BV93" s="3" t="s">
        <v>199</v>
      </c>
      <c r="BW93" s="3" t="s">
        <v>199</v>
      </c>
      <c r="BX93" s="3" t="s">
        <v>243</v>
      </c>
      <c r="BY93" s="3" t="s">
        <v>197</v>
      </c>
      <c r="BZ93" s="3" t="s">
        <v>1540</v>
      </c>
      <c r="CA93" s="3" t="s">
        <v>786</v>
      </c>
      <c r="CB93" s="3" t="s">
        <v>199</v>
      </c>
      <c r="CC93" s="3" t="s">
        <v>199</v>
      </c>
      <c r="CD93" s="3" t="s">
        <v>199</v>
      </c>
      <c r="CE93" s="3" t="s">
        <v>199</v>
      </c>
      <c r="CF93" s="3" t="s">
        <v>199</v>
      </c>
      <c r="CG93" s="3" t="s">
        <v>703</v>
      </c>
      <c r="CH93" s="3" t="s">
        <v>726</v>
      </c>
      <c r="CI93" s="3" t="s">
        <v>704</v>
      </c>
    </row>
    <row r="94" spans="1:87" ht="45" customHeight="1" x14ac:dyDescent="0.25">
      <c r="A94" s="3" t="s">
        <v>190</v>
      </c>
      <c r="B94" s="3" t="s">
        <v>1550</v>
      </c>
      <c r="C94" s="3" t="s">
        <v>1551</v>
      </c>
      <c r="D94" s="3" t="s">
        <v>199</v>
      </c>
      <c r="E94" s="3" t="s">
        <v>199</v>
      </c>
      <c r="F94" s="3" t="s">
        <v>199</v>
      </c>
      <c r="G94" s="3" t="s">
        <v>199</v>
      </c>
      <c r="H94" s="3" t="s">
        <v>199</v>
      </c>
      <c r="I94" s="3" t="s">
        <v>199</v>
      </c>
      <c r="J94" s="3" t="s">
        <v>199</v>
      </c>
      <c r="K94" s="3" t="s">
        <v>1552</v>
      </c>
      <c r="L94" s="3" t="s">
        <v>199</v>
      </c>
      <c r="M94" s="3" t="s">
        <v>199</v>
      </c>
      <c r="N94" s="3" t="s">
        <v>199</v>
      </c>
      <c r="O94" s="3" t="s">
        <v>1552</v>
      </c>
      <c r="P94" s="3" t="s">
        <v>199</v>
      </c>
      <c r="Q94" s="3" t="s">
        <v>1552</v>
      </c>
      <c r="R94" s="3" t="s">
        <v>1552</v>
      </c>
      <c r="S94" s="3" t="s">
        <v>199</v>
      </c>
      <c r="T94" s="3" t="s">
        <v>199</v>
      </c>
      <c r="U94" s="3" t="s">
        <v>199</v>
      </c>
      <c r="V94" s="3" t="s">
        <v>199</v>
      </c>
      <c r="W94" s="3" t="s">
        <v>199</v>
      </c>
      <c r="X94" s="3" t="s">
        <v>199</v>
      </c>
      <c r="Y94" s="3" t="s">
        <v>199</v>
      </c>
      <c r="Z94" s="3" t="s">
        <v>199</v>
      </c>
      <c r="AA94" s="3" t="s">
        <v>199</v>
      </c>
      <c r="AB94" s="3" t="s">
        <v>1552</v>
      </c>
      <c r="AC94" s="3" t="s">
        <v>199</v>
      </c>
      <c r="AD94" s="3" t="s">
        <v>199</v>
      </c>
      <c r="AE94" s="3" t="s">
        <v>199</v>
      </c>
      <c r="AF94" s="3" t="s">
        <v>199</v>
      </c>
      <c r="AG94" s="3" t="s">
        <v>199</v>
      </c>
      <c r="AH94" s="3" t="s">
        <v>199</v>
      </c>
      <c r="AI94" s="3" t="s">
        <v>199</v>
      </c>
      <c r="AJ94" s="3" t="s">
        <v>199</v>
      </c>
      <c r="AK94" s="3" t="s">
        <v>199</v>
      </c>
      <c r="AL94" s="3" t="s">
        <v>199</v>
      </c>
      <c r="AM94" s="3" t="s">
        <v>199</v>
      </c>
      <c r="AN94" s="3" t="s">
        <v>199</v>
      </c>
      <c r="AO94" s="3" t="s">
        <v>199</v>
      </c>
      <c r="AP94" s="3" t="s">
        <v>199</v>
      </c>
      <c r="AQ94" s="3" t="s">
        <v>199</v>
      </c>
      <c r="AR94" s="3" t="s">
        <v>199</v>
      </c>
      <c r="AS94" s="3" t="s">
        <v>199</v>
      </c>
      <c r="AT94" s="3" t="s">
        <v>199</v>
      </c>
      <c r="AU94" s="3" t="s">
        <v>199</v>
      </c>
      <c r="AV94" s="3" t="s">
        <v>199</v>
      </c>
      <c r="AW94" s="3" t="s">
        <v>199</v>
      </c>
      <c r="AX94" s="3" t="s">
        <v>199</v>
      </c>
      <c r="AY94" s="3" t="s">
        <v>199</v>
      </c>
      <c r="AZ94" s="3" t="s">
        <v>199</v>
      </c>
      <c r="BA94" s="3" t="s">
        <v>199</v>
      </c>
      <c r="BB94" s="3" t="s">
        <v>199</v>
      </c>
      <c r="BC94" s="3" t="s">
        <v>199</v>
      </c>
      <c r="BD94" s="3" t="s">
        <v>199</v>
      </c>
      <c r="BE94" s="3" t="s">
        <v>199</v>
      </c>
      <c r="BF94" s="3" t="s">
        <v>199</v>
      </c>
      <c r="BG94" s="3" t="s">
        <v>199</v>
      </c>
      <c r="BH94" s="3" t="s">
        <v>199</v>
      </c>
      <c r="BI94" s="3" t="s">
        <v>199</v>
      </c>
      <c r="BJ94" s="3" t="s">
        <v>199</v>
      </c>
      <c r="BK94" s="3" t="s">
        <v>199</v>
      </c>
      <c r="BL94" s="3" t="s">
        <v>199</v>
      </c>
      <c r="BM94" s="3" t="s">
        <v>199</v>
      </c>
      <c r="BN94" s="3" t="s">
        <v>199</v>
      </c>
      <c r="BO94" s="3" t="s">
        <v>199</v>
      </c>
      <c r="BP94" s="3" t="s">
        <v>1552</v>
      </c>
      <c r="BQ94" s="3" t="s">
        <v>199</v>
      </c>
      <c r="BR94" s="3" t="s">
        <v>199</v>
      </c>
      <c r="BS94" s="3" t="s">
        <v>199</v>
      </c>
      <c r="BT94" s="3" t="s">
        <v>199</v>
      </c>
      <c r="BU94" s="3" t="s">
        <v>199</v>
      </c>
      <c r="BV94" s="3" t="s">
        <v>199</v>
      </c>
      <c r="BW94" s="3" t="s">
        <v>199</v>
      </c>
      <c r="BX94" s="3" t="s">
        <v>199</v>
      </c>
      <c r="BY94" s="3" t="s">
        <v>199</v>
      </c>
      <c r="BZ94" s="3" t="s">
        <v>1552</v>
      </c>
      <c r="CA94" s="3" t="s">
        <v>199</v>
      </c>
      <c r="CB94" s="3" t="s">
        <v>199</v>
      </c>
      <c r="CC94" s="3" t="s">
        <v>199</v>
      </c>
      <c r="CD94" s="3" t="s">
        <v>199</v>
      </c>
      <c r="CE94" s="3" t="s">
        <v>199</v>
      </c>
      <c r="CF94" s="3" t="s">
        <v>199</v>
      </c>
      <c r="CG94" s="3" t="s">
        <v>703</v>
      </c>
      <c r="CH94" s="3" t="s">
        <v>1551</v>
      </c>
      <c r="CI94" s="3" t="s">
        <v>1553</v>
      </c>
    </row>
  </sheetData>
  <mergeCells count="7">
    <mergeCell ref="A6:CJ6"/>
    <mergeCell ref="A2:C2"/>
    <mergeCell ref="D2:F2"/>
    <mergeCell ref="G2:I2"/>
    <mergeCell ref="A3:C3"/>
    <mergeCell ref="D3:F3"/>
    <mergeCell ref="G3:I3"/>
  </mergeCells>
  <dataValidations count="11">
    <dataValidation type="list" allowBlank="1" showErrorMessage="1" sqref="E95:E200 D8:D94">
      <formula1>Hidden_14</formula1>
    </dataValidation>
    <dataValidation type="list" allowBlank="1" showErrorMessage="1" sqref="F95:F200 E8:E94">
      <formula1>Hidden_25</formula1>
    </dataValidation>
    <dataValidation type="list" allowBlank="1" showErrorMessage="1" sqref="G95:G200 F8:F94">
      <formula1>Hidden_36</formula1>
    </dataValidation>
    <dataValidation type="list" allowBlank="1" showErrorMessage="1" sqref="I95:I200 H8:H94">
      <formula1>Hidden_48</formula1>
    </dataValidation>
    <dataValidation type="list" allowBlank="1" showErrorMessage="1" sqref="AA95:AA200 Z8:Z94">
      <formula1>Hidden_526</formula1>
    </dataValidation>
    <dataValidation type="list" allowBlank="1" showErrorMessage="1" sqref="AE95:AE200 AD8:AD94">
      <formula1>Hidden_630</formula1>
    </dataValidation>
    <dataValidation type="list" allowBlank="1" showErrorMessage="1" sqref="AI95:AI200 AH8:AH94">
      <formula1>Hidden_734</formula1>
    </dataValidation>
    <dataValidation type="list" allowBlank="1" showErrorMessage="1" sqref="AP95:AP200 AO8:AO94">
      <formula1>Hidden_841</formula1>
    </dataValidation>
    <dataValidation type="list" allowBlank="1" showErrorMessage="1" sqref="BR95:BR200 BQ8:BQ94">
      <formula1>Hidden_969</formula1>
    </dataValidation>
    <dataValidation type="list" allowBlank="1" showErrorMessage="1" sqref="BY95:BY200 BX8:BX94">
      <formula1>Hidden_1076</formula1>
    </dataValidation>
    <dataValidation type="list" allowBlank="1" showErrorMessage="1" sqref="BZ95:BZ200 BY8:BY94">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1650</v>
      </c>
    </row>
    <row r="2" spans="1:1" x14ac:dyDescent="0.25">
      <c r="A2" t="s">
        <v>1651</v>
      </c>
    </row>
    <row r="3" spans="1:1" x14ac:dyDescent="0.25">
      <c r="A3" t="s">
        <v>239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1652</v>
      </c>
    </row>
    <row r="2" spans="1:1" x14ac:dyDescent="0.25">
      <c r="A2" t="s">
        <v>243</v>
      </c>
    </row>
    <row r="3" spans="1:1" x14ac:dyDescent="0.25">
      <c r="A3" t="s">
        <v>404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244</v>
      </c>
    </row>
    <row r="2" spans="1:1" x14ac:dyDescent="0.25">
      <c r="A2" t="s">
        <v>197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7"/>
  <sheetViews>
    <sheetView topLeftCell="A3" workbookViewId="0"/>
  </sheetViews>
  <sheetFormatPr baseColWidth="10" defaultColWidth="9.140625" defaultRowHeight="15" x14ac:dyDescent="0.25"/>
  <cols>
    <col min="1" max="1" width="9.42578125" bestFit="1" customWidth="1"/>
    <col min="2" max="2" width="36.7109375" bestFit="1" customWidth="1"/>
    <col min="3" max="3" width="17.85546875" bestFit="1" customWidth="1"/>
    <col min="4" max="4" width="17" bestFit="1" customWidth="1"/>
    <col min="5" max="5" width="19.140625" bestFit="1" customWidth="1"/>
    <col min="6" max="6" width="17.42578125" bestFit="1" customWidth="1"/>
    <col min="7" max="7" width="67.140625" bestFit="1" customWidth="1"/>
    <col min="8" max="8" width="100" bestFit="1" customWidth="1"/>
  </cols>
  <sheetData>
    <row r="1" spans="1:8" hidden="1" x14ac:dyDescent="0.25">
      <c r="C1" t="s">
        <v>6</v>
      </c>
      <c r="D1" t="s">
        <v>6</v>
      </c>
      <c r="E1" t="s">
        <v>6</v>
      </c>
      <c r="F1" t="s">
        <v>8</v>
      </c>
      <c r="G1" t="s">
        <v>6</v>
      </c>
      <c r="H1" t="s">
        <v>6</v>
      </c>
    </row>
    <row r="2" spans="1:8" hidden="1" x14ac:dyDescent="0.25">
      <c r="C2" t="s">
        <v>1653</v>
      </c>
      <c r="D2" t="s">
        <v>1654</v>
      </c>
      <c r="E2" t="s">
        <v>1655</v>
      </c>
      <c r="F2" t="s">
        <v>1656</v>
      </c>
      <c r="G2" t="s">
        <v>1657</v>
      </c>
      <c r="H2" t="s">
        <v>1658</v>
      </c>
    </row>
    <row r="3" spans="1:8" ht="30" x14ac:dyDescent="0.25">
      <c r="A3" s="1" t="s">
        <v>1659</v>
      </c>
      <c r="B3" s="1"/>
      <c r="C3" s="1" t="s">
        <v>1660</v>
      </c>
      <c r="D3" s="1" t="s">
        <v>1661</v>
      </c>
      <c r="E3" s="1" t="s">
        <v>1662</v>
      </c>
      <c r="F3" s="1" t="s">
        <v>128</v>
      </c>
      <c r="G3" s="1" t="s">
        <v>1663</v>
      </c>
      <c r="H3" s="1" t="s">
        <v>1664</v>
      </c>
    </row>
    <row r="4" spans="1:8" ht="45" customHeight="1" x14ac:dyDescent="0.25">
      <c r="A4" s="3" t="s">
        <v>678</v>
      </c>
      <c r="B4" s="3" t="s">
        <v>1665</v>
      </c>
      <c r="C4" s="3" t="s">
        <v>1666</v>
      </c>
      <c r="D4" s="3" t="s">
        <v>1667</v>
      </c>
      <c r="E4" s="3" t="s">
        <v>689</v>
      </c>
      <c r="F4" s="3" t="s">
        <v>263</v>
      </c>
      <c r="G4" s="3" t="s">
        <v>1668</v>
      </c>
      <c r="H4" s="3" t="s">
        <v>690</v>
      </c>
    </row>
    <row r="5" spans="1:8" ht="45" customHeight="1" x14ac:dyDescent="0.25">
      <c r="A5" s="3" t="s">
        <v>678</v>
      </c>
      <c r="B5" s="3" t="s">
        <v>1669</v>
      </c>
      <c r="C5" s="3" t="s">
        <v>1670</v>
      </c>
      <c r="D5" s="3" t="s">
        <v>1671</v>
      </c>
      <c r="E5" s="3" t="s">
        <v>1671</v>
      </c>
      <c r="F5" s="3" t="s">
        <v>212</v>
      </c>
      <c r="G5" s="3" t="s">
        <v>1672</v>
      </c>
      <c r="H5" s="3" t="s">
        <v>799</v>
      </c>
    </row>
    <row r="6" spans="1:8" ht="45" customHeight="1" x14ac:dyDescent="0.25">
      <c r="A6" s="3" t="s">
        <v>678</v>
      </c>
      <c r="B6" s="3" t="s">
        <v>1673</v>
      </c>
      <c r="C6" s="3" t="s">
        <v>1674</v>
      </c>
      <c r="D6" s="3" t="s">
        <v>1675</v>
      </c>
      <c r="E6" s="3" t="s">
        <v>817</v>
      </c>
      <c r="F6" s="3" t="s">
        <v>212</v>
      </c>
      <c r="G6" s="3" t="s">
        <v>1676</v>
      </c>
      <c r="H6" s="3" t="s">
        <v>818</v>
      </c>
    </row>
    <row r="7" spans="1:8" ht="45" customHeight="1" x14ac:dyDescent="0.25">
      <c r="A7" s="3" t="s">
        <v>732</v>
      </c>
      <c r="B7" s="3" t="s">
        <v>1677</v>
      </c>
      <c r="C7" s="3" t="s">
        <v>1678</v>
      </c>
      <c r="D7" s="3" t="s">
        <v>1679</v>
      </c>
      <c r="E7" s="3" t="s">
        <v>1102</v>
      </c>
      <c r="F7" s="3" t="s">
        <v>212</v>
      </c>
      <c r="G7" s="3" t="s">
        <v>1680</v>
      </c>
      <c r="H7" s="3" t="s">
        <v>1103</v>
      </c>
    </row>
    <row r="8" spans="1:8" ht="45" customHeight="1" x14ac:dyDescent="0.25">
      <c r="A8" s="3" t="s">
        <v>732</v>
      </c>
      <c r="B8" s="3" t="s">
        <v>1681</v>
      </c>
      <c r="C8" s="3" t="s">
        <v>1682</v>
      </c>
      <c r="D8" s="3" t="s">
        <v>1667</v>
      </c>
      <c r="E8" s="3" t="s">
        <v>689</v>
      </c>
      <c r="F8" s="3" t="s">
        <v>263</v>
      </c>
      <c r="G8" s="3" t="s">
        <v>1668</v>
      </c>
      <c r="H8" s="3" t="s">
        <v>690</v>
      </c>
    </row>
    <row r="9" spans="1:8" ht="45" customHeight="1" x14ac:dyDescent="0.25">
      <c r="A9" s="3" t="s">
        <v>732</v>
      </c>
      <c r="B9" s="3" t="s">
        <v>1683</v>
      </c>
      <c r="C9" s="3" t="s">
        <v>1684</v>
      </c>
      <c r="D9" s="3" t="s">
        <v>1685</v>
      </c>
      <c r="E9" s="3" t="s">
        <v>715</v>
      </c>
      <c r="F9" s="3" t="s">
        <v>212</v>
      </c>
      <c r="G9" s="3" t="s">
        <v>1686</v>
      </c>
      <c r="H9" s="3" t="s">
        <v>716</v>
      </c>
    </row>
    <row r="10" spans="1:8" ht="45" customHeight="1" x14ac:dyDescent="0.25">
      <c r="A10" s="3" t="s">
        <v>744</v>
      </c>
      <c r="B10" s="3" t="s">
        <v>1687</v>
      </c>
      <c r="C10" s="3" t="s">
        <v>1682</v>
      </c>
      <c r="D10" s="3" t="s">
        <v>1667</v>
      </c>
      <c r="E10" s="3" t="s">
        <v>689</v>
      </c>
      <c r="F10" s="3" t="s">
        <v>263</v>
      </c>
      <c r="G10" s="3" t="s">
        <v>1668</v>
      </c>
      <c r="H10" s="3" t="s">
        <v>690</v>
      </c>
    </row>
    <row r="11" spans="1:8" ht="45" customHeight="1" x14ac:dyDescent="0.25">
      <c r="A11" s="3" t="s">
        <v>744</v>
      </c>
      <c r="B11" s="3" t="s">
        <v>1688</v>
      </c>
      <c r="C11" s="3" t="s">
        <v>1689</v>
      </c>
      <c r="D11" s="3" t="s">
        <v>1690</v>
      </c>
      <c r="E11" s="3" t="s">
        <v>870</v>
      </c>
      <c r="F11" s="3" t="s">
        <v>199</v>
      </c>
      <c r="G11" s="3" t="s">
        <v>1691</v>
      </c>
      <c r="H11" s="3" t="s">
        <v>871</v>
      </c>
    </row>
    <row r="12" spans="1:8" ht="45" customHeight="1" x14ac:dyDescent="0.25">
      <c r="A12" s="3" t="s">
        <v>744</v>
      </c>
      <c r="B12" s="3" t="s">
        <v>1692</v>
      </c>
      <c r="C12" s="3" t="s">
        <v>1693</v>
      </c>
      <c r="D12" s="3" t="s">
        <v>1694</v>
      </c>
      <c r="E12" s="3" t="s">
        <v>1695</v>
      </c>
      <c r="F12" s="3" t="s">
        <v>199</v>
      </c>
      <c r="G12" s="3" t="s">
        <v>1696</v>
      </c>
      <c r="H12" s="3" t="s">
        <v>1697</v>
      </c>
    </row>
    <row r="13" spans="1:8" ht="45" customHeight="1" x14ac:dyDescent="0.25">
      <c r="A13" s="3" t="s">
        <v>761</v>
      </c>
      <c r="B13" s="3" t="s">
        <v>1698</v>
      </c>
      <c r="C13" s="3" t="s">
        <v>1699</v>
      </c>
      <c r="D13" s="3" t="s">
        <v>765</v>
      </c>
      <c r="E13" s="3" t="s">
        <v>766</v>
      </c>
      <c r="F13" s="3" t="s">
        <v>212</v>
      </c>
      <c r="G13" s="3" t="s">
        <v>199</v>
      </c>
      <c r="H13" s="3" t="s">
        <v>768</v>
      </c>
    </row>
    <row r="14" spans="1:8" ht="45" customHeight="1" x14ac:dyDescent="0.25">
      <c r="A14" s="3" t="s">
        <v>789</v>
      </c>
      <c r="B14" s="3" t="s">
        <v>1700</v>
      </c>
      <c r="C14" s="3" t="s">
        <v>1701</v>
      </c>
      <c r="D14" s="3" t="s">
        <v>797</v>
      </c>
      <c r="E14" s="3" t="s">
        <v>798</v>
      </c>
      <c r="F14" s="3" t="s">
        <v>212</v>
      </c>
      <c r="G14" s="3" t="s">
        <v>199</v>
      </c>
      <c r="H14" s="3" t="s">
        <v>799</v>
      </c>
    </row>
    <row r="15" spans="1:8" ht="45" customHeight="1" x14ac:dyDescent="0.25">
      <c r="A15" s="3" t="s">
        <v>789</v>
      </c>
      <c r="B15" s="3" t="s">
        <v>1702</v>
      </c>
      <c r="C15" s="3" t="s">
        <v>1703</v>
      </c>
      <c r="D15" s="3" t="s">
        <v>1438</v>
      </c>
      <c r="E15" s="3" t="s">
        <v>972</v>
      </c>
      <c r="F15" s="3" t="s">
        <v>212</v>
      </c>
      <c r="G15" s="3" t="s">
        <v>199</v>
      </c>
      <c r="H15" s="3" t="s">
        <v>1439</v>
      </c>
    </row>
    <row r="16" spans="1:8" ht="45" customHeight="1" x14ac:dyDescent="0.25">
      <c r="A16" s="3" t="s">
        <v>789</v>
      </c>
      <c r="B16" s="3" t="s">
        <v>1704</v>
      </c>
      <c r="C16" s="3" t="s">
        <v>1705</v>
      </c>
      <c r="D16" s="3" t="s">
        <v>1169</v>
      </c>
      <c r="E16" s="3" t="s">
        <v>1170</v>
      </c>
      <c r="F16" s="3" t="s">
        <v>212</v>
      </c>
      <c r="G16" s="3" t="s">
        <v>1706</v>
      </c>
      <c r="H16" s="3" t="s">
        <v>1171</v>
      </c>
    </row>
    <row r="17" spans="1:8" ht="45" customHeight="1" x14ac:dyDescent="0.25">
      <c r="A17" s="3" t="s">
        <v>812</v>
      </c>
      <c r="B17" s="3" t="s">
        <v>1707</v>
      </c>
      <c r="C17" s="3" t="s">
        <v>1708</v>
      </c>
      <c r="D17" s="3" t="s">
        <v>816</v>
      </c>
      <c r="E17" s="3" t="s">
        <v>817</v>
      </c>
      <c r="F17" s="3" t="s">
        <v>212</v>
      </c>
      <c r="G17" s="3" t="s">
        <v>199</v>
      </c>
      <c r="H17" s="3" t="s">
        <v>818</v>
      </c>
    </row>
    <row r="18" spans="1:8" ht="45" customHeight="1" x14ac:dyDescent="0.25">
      <c r="A18" s="3" t="s">
        <v>812</v>
      </c>
      <c r="B18" s="3" t="s">
        <v>1709</v>
      </c>
      <c r="C18" s="3" t="s">
        <v>1710</v>
      </c>
      <c r="D18" s="3" t="s">
        <v>489</v>
      </c>
      <c r="E18" s="3" t="s">
        <v>1695</v>
      </c>
      <c r="F18" s="3" t="s">
        <v>212</v>
      </c>
      <c r="G18" s="3" t="s">
        <v>199</v>
      </c>
      <c r="H18" s="3" t="s">
        <v>1697</v>
      </c>
    </row>
    <row r="19" spans="1:8" ht="45" customHeight="1" x14ac:dyDescent="0.25">
      <c r="A19" s="3" t="s">
        <v>812</v>
      </c>
      <c r="B19" s="3" t="s">
        <v>1711</v>
      </c>
      <c r="C19" s="3" t="s">
        <v>1712</v>
      </c>
      <c r="D19" s="3" t="s">
        <v>1101</v>
      </c>
      <c r="E19" s="3" t="s">
        <v>1102</v>
      </c>
      <c r="F19" s="3" t="s">
        <v>212</v>
      </c>
      <c r="G19" s="3" t="s">
        <v>1713</v>
      </c>
      <c r="H19" s="3" t="s">
        <v>1103</v>
      </c>
    </row>
    <row r="20" spans="1:8" ht="45" customHeight="1" x14ac:dyDescent="0.25">
      <c r="A20" s="3" t="s">
        <v>828</v>
      </c>
      <c r="B20" s="3" t="s">
        <v>1714</v>
      </c>
      <c r="C20" s="3" t="s">
        <v>1708</v>
      </c>
      <c r="D20" s="3" t="s">
        <v>816</v>
      </c>
      <c r="E20" s="3" t="s">
        <v>817</v>
      </c>
      <c r="F20" s="3" t="s">
        <v>212</v>
      </c>
      <c r="G20" s="3" t="s">
        <v>199</v>
      </c>
      <c r="H20" s="3" t="s">
        <v>818</v>
      </c>
    </row>
    <row r="21" spans="1:8" ht="45" customHeight="1" x14ac:dyDescent="0.25">
      <c r="A21" s="3" t="s">
        <v>828</v>
      </c>
      <c r="B21" s="3" t="s">
        <v>1715</v>
      </c>
      <c r="C21" s="3" t="s">
        <v>1701</v>
      </c>
      <c r="D21" s="3" t="s">
        <v>797</v>
      </c>
      <c r="E21" s="3" t="s">
        <v>798</v>
      </c>
      <c r="F21" s="3" t="s">
        <v>212</v>
      </c>
      <c r="G21" s="3" t="s">
        <v>199</v>
      </c>
      <c r="H21" s="3" t="s">
        <v>799</v>
      </c>
    </row>
    <row r="22" spans="1:8" ht="45" customHeight="1" x14ac:dyDescent="0.25">
      <c r="A22" s="3" t="s">
        <v>828</v>
      </c>
      <c r="B22" s="3" t="s">
        <v>1716</v>
      </c>
      <c r="C22" s="3" t="s">
        <v>1703</v>
      </c>
      <c r="D22" s="3" t="s">
        <v>1438</v>
      </c>
      <c r="E22" s="3" t="s">
        <v>972</v>
      </c>
      <c r="F22" s="3" t="s">
        <v>212</v>
      </c>
      <c r="G22" s="3" t="s">
        <v>199</v>
      </c>
      <c r="H22" s="3" t="s">
        <v>1439</v>
      </c>
    </row>
    <row r="23" spans="1:8" ht="45" customHeight="1" x14ac:dyDescent="0.25">
      <c r="A23" s="3" t="s">
        <v>835</v>
      </c>
      <c r="B23" s="3" t="s">
        <v>1717</v>
      </c>
      <c r="C23" s="3" t="s">
        <v>1701</v>
      </c>
      <c r="D23" s="3" t="s">
        <v>797</v>
      </c>
      <c r="E23" s="3" t="s">
        <v>798</v>
      </c>
      <c r="F23" s="3" t="s">
        <v>212</v>
      </c>
      <c r="G23" s="3" t="s">
        <v>199</v>
      </c>
      <c r="H23" s="3" t="s">
        <v>799</v>
      </c>
    </row>
    <row r="24" spans="1:8" ht="45" customHeight="1" x14ac:dyDescent="0.25">
      <c r="A24" s="3" t="s">
        <v>835</v>
      </c>
      <c r="B24" s="3" t="s">
        <v>1718</v>
      </c>
      <c r="C24" s="3" t="s">
        <v>1708</v>
      </c>
      <c r="D24" s="3" t="s">
        <v>816</v>
      </c>
      <c r="E24" s="3" t="s">
        <v>817</v>
      </c>
      <c r="F24" s="3" t="s">
        <v>212</v>
      </c>
      <c r="G24" s="3" t="s">
        <v>199</v>
      </c>
      <c r="H24" s="3" t="s">
        <v>818</v>
      </c>
    </row>
    <row r="25" spans="1:8" ht="45" customHeight="1" x14ac:dyDescent="0.25">
      <c r="A25" s="3" t="s">
        <v>835</v>
      </c>
      <c r="B25" s="3" t="s">
        <v>1719</v>
      </c>
      <c r="C25" s="3" t="s">
        <v>1666</v>
      </c>
      <c r="D25" s="3" t="s">
        <v>688</v>
      </c>
      <c r="E25" s="3" t="s">
        <v>689</v>
      </c>
      <c r="F25" s="3" t="s">
        <v>263</v>
      </c>
      <c r="G25" s="3" t="s">
        <v>1668</v>
      </c>
      <c r="H25" s="3" t="s">
        <v>690</v>
      </c>
    </row>
    <row r="26" spans="1:8" ht="45" customHeight="1" x14ac:dyDescent="0.25">
      <c r="A26" s="3" t="s">
        <v>847</v>
      </c>
      <c r="B26" s="3" t="s">
        <v>1720</v>
      </c>
      <c r="C26" s="3" t="s">
        <v>1721</v>
      </c>
      <c r="D26" s="3" t="s">
        <v>714</v>
      </c>
      <c r="E26" s="3" t="s">
        <v>715</v>
      </c>
      <c r="F26" s="3" t="s">
        <v>212</v>
      </c>
      <c r="G26" s="3" t="s">
        <v>1722</v>
      </c>
      <c r="H26" s="3" t="s">
        <v>716</v>
      </c>
    </row>
    <row r="27" spans="1:8" ht="45" customHeight="1" x14ac:dyDescent="0.25">
      <c r="A27" s="3" t="s">
        <v>847</v>
      </c>
      <c r="B27" s="3" t="s">
        <v>1723</v>
      </c>
      <c r="C27" s="3" t="s">
        <v>1712</v>
      </c>
      <c r="D27" s="3" t="s">
        <v>1101</v>
      </c>
      <c r="E27" s="3" t="s">
        <v>1102</v>
      </c>
      <c r="F27" s="3" t="s">
        <v>212</v>
      </c>
      <c r="G27" s="3" t="s">
        <v>1713</v>
      </c>
      <c r="H27" s="3" t="s">
        <v>1103</v>
      </c>
    </row>
    <row r="28" spans="1:8" ht="45" customHeight="1" x14ac:dyDescent="0.25">
      <c r="A28" s="3" t="s">
        <v>847</v>
      </c>
      <c r="B28" s="3" t="s">
        <v>1724</v>
      </c>
      <c r="C28" s="3" t="s">
        <v>1701</v>
      </c>
      <c r="D28" s="3" t="s">
        <v>797</v>
      </c>
      <c r="E28" s="3" t="s">
        <v>798</v>
      </c>
      <c r="F28" s="3" t="s">
        <v>212</v>
      </c>
      <c r="G28" s="3" t="s">
        <v>199</v>
      </c>
      <c r="H28" s="3" t="s">
        <v>799</v>
      </c>
    </row>
    <row r="29" spans="1:8" ht="45" customHeight="1" x14ac:dyDescent="0.25">
      <c r="A29" s="3" t="s">
        <v>861</v>
      </c>
      <c r="B29" s="3" t="s">
        <v>1725</v>
      </c>
      <c r="C29" s="3" t="s">
        <v>1726</v>
      </c>
      <c r="D29" s="3" t="s">
        <v>869</v>
      </c>
      <c r="E29" s="3" t="s">
        <v>870</v>
      </c>
      <c r="F29" s="3" t="s">
        <v>263</v>
      </c>
      <c r="G29" s="3" t="s">
        <v>199</v>
      </c>
      <c r="H29" s="3" t="s">
        <v>871</v>
      </c>
    </row>
    <row r="30" spans="1:8" ht="45" customHeight="1" x14ac:dyDescent="0.25">
      <c r="A30" s="3" t="s">
        <v>861</v>
      </c>
      <c r="B30" s="3" t="s">
        <v>1727</v>
      </c>
      <c r="C30" s="3" t="s">
        <v>1728</v>
      </c>
      <c r="D30" s="3" t="s">
        <v>1729</v>
      </c>
      <c r="E30" s="3" t="s">
        <v>1082</v>
      </c>
      <c r="F30" s="3" t="s">
        <v>263</v>
      </c>
      <c r="G30" s="3" t="s">
        <v>199</v>
      </c>
      <c r="H30" s="3" t="s">
        <v>1730</v>
      </c>
    </row>
    <row r="31" spans="1:8" ht="45" customHeight="1" x14ac:dyDescent="0.25">
      <c r="A31" s="3" t="s">
        <v>861</v>
      </c>
      <c r="B31" s="3" t="s">
        <v>1731</v>
      </c>
      <c r="C31" s="3" t="s">
        <v>1732</v>
      </c>
      <c r="D31" s="3" t="s">
        <v>971</v>
      </c>
      <c r="E31" s="3" t="s">
        <v>972</v>
      </c>
      <c r="F31" s="3" t="s">
        <v>263</v>
      </c>
      <c r="G31" s="3" t="s">
        <v>199</v>
      </c>
      <c r="H31" s="3" t="s">
        <v>973</v>
      </c>
    </row>
    <row r="32" spans="1:8" ht="45" customHeight="1" x14ac:dyDescent="0.25">
      <c r="A32" s="3" t="s">
        <v>883</v>
      </c>
      <c r="B32" s="3" t="s">
        <v>1733</v>
      </c>
      <c r="C32" s="3" t="s">
        <v>1708</v>
      </c>
      <c r="D32" s="3" t="s">
        <v>816</v>
      </c>
      <c r="E32" s="3" t="s">
        <v>817</v>
      </c>
      <c r="F32" s="3" t="s">
        <v>212</v>
      </c>
      <c r="G32" s="3" t="s">
        <v>199</v>
      </c>
      <c r="H32" s="3" t="s">
        <v>818</v>
      </c>
    </row>
    <row r="33" spans="1:8" ht="45" customHeight="1" x14ac:dyDescent="0.25">
      <c r="A33" s="3" t="s">
        <v>883</v>
      </c>
      <c r="B33" s="3" t="s">
        <v>1734</v>
      </c>
      <c r="C33" s="3" t="s">
        <v>1735</v>
      </c>
      <c r="D33" s="3" t="s">
        <v>1081</v>
      </c>
      <c r="E33" s="3" t="s">
        <v>1082</v>
      </c>
      <c r="F33" s="3" t="s">
        <v>212</v>
      </c>
      <c r="G33" s="3" t="s">
        <v>199</v>
      </c>
      <c r="H33" s="3" t="s">
        <v>1736</v>
      </c>
    </row>
    <row r="34" spans="1:8" ht="45" customHeight="1" x14ac:dyDescent="0.25">
      <c r="A34" s="3" t="s">
        <v>883</v>
      </c>
      <c r="B34" s="3" t="s">
        <v>1737</v>
      </c>
      <c r="C34" s="3" t="s">
        <v>1738</v>
      </c>
      <c r="D34" s="3" t="s">
        <v>1739</v>
      </c>
      <c r="E34" s="3" t="s">
        <v>211</v>
      </c>
      <c r="F34" s="3" t="s">
        <v>212</v>
      </c>
      <c r="G34" s="3" t="s">
        <v>199</v>
      </c>
      <c r="H34" s="3" t="s">
        <v>1740</v>
      </c>
    </row>
    <row r="35" spans="1:8" ht="45" customHeight="1" x14ac:dyDescent="0.25">
      <c r="A35" s="3" t="s">
        <v>892</v>
      </c>
      <c r="B35" s="3" t="s">
        <v>1741</v>
      </c>
      <c r="C35" s="3" t="s">
        <v>1701</v>
      </c>
      <c r="D35" s="3" t="s">
        <v>797</v>
      </c>
      <c r="E35" s="3" t="s">
        <v>798</v>
      </c>
      <c r="F35" s="3" t="s">
        <v>212</v>
      </c>
      <c r="G35" s="3" t="s">
        <v>199</v>
      </c>
      <c r="H35" s="3" t="s">
        <v>799</v>
      </c>
    </row>
    <row r="36" spans="1:8" ht="45" customHeight="1" x14ac:dyDescent="0.25">
      <c r="A36" s="3" t="s">
        <v>892</v>
      </c>
      <c r="B36" s="3" t="s">
        <v>1742</v>
      </c>
      <c r="C36" s="3" t="s">
        <v>1708</v>
      </c>
      <c r="D36" s="3" t="s">
        <v>816</v>
      </c>
      <c r="E36" s="3" t="s">
        <v>817</v>
      </c>
      <c r="F36" s="3" t="s">
        <v>212</v>
      </c>
      <c r="G36" s="3" t="s">
        <v>199</v>
      </c>
      <c r="H36" s="3" t="s">
        <v>818</v>
      </c>
    </row>
    <row r="37" spans="1:8" ht="45" customHeight="1" x14ac:dyDescent="0.25">
      <c r="A37" s="3" t="s">
        <v>892</v>
      </c>
      <c r="B37" s="3" t="s">
        <v>1743</v>
      </c>
      <c r="C37" s="3" t="s">
        <v>1726</v>
      </c>
      <c r="D37" s="3" t="s">
        <v>869</v>
      </c>
      <c r="E37" s="3" t="s">
        <v>870</v>
      </c>
      <c r="F37" s="3" t="s">
        <v>263</v>
      </c>
      <c r="G37" s="3" t="s">
        <v>199</v>
      </c>
      <c r="H37" s="3" t="s">
        <v>871</v>
      </c>
    </row>
    <row r="38" spans="1:8" ht="45" customHeight="1" x14ac:dyDescent="0.25">
      <c r="A38" s="3" t="s">
        <v>904</v>
      </c>
      <c r="B38" s="3" t="s">
        <v>1744</v>
      </c>
      <c r="C38" s="3" t="s">
        <v>1721</v>
      </c>
      <c r="D38" s="3" t="s">
        <v>714</v>
      </c>
      <c r="E38" s="3" t="s">
        <v>715</v>
      </c>
      <c r="F38" s="3" t="s">
        <v>212</v>
      </c>
      <c r="G38" s="3" t="s">
        <v>1722</v>
      </c>
      <c r="H38" s="3" t="s">
        <v>716</v>
      </c>
    </row>
    <row r="39" spans="1:8" ht="45" customHeight="1" x14ac:dyDescent="0.25">
      <c r="A39" s="3" t="s">
        <v>904</v>
      </c>
      <c r="B39" s="3" t="s">
        <v>1745</v>
      </c>
      <c r="C39" s="3" t="s">
        <v>1726</v>
      </c>
      <c r="D39" s="3" t="s">
        <v>869</v>
      </c>
      <c r="E39" s="3" t="s">
        <v>870</v>
      </c>
      <c r="F39" s="3" t="s">
        <v>263</v>
      </c>
      <c r="G39" s="3" t="s">
        <v>199</v>
      </c>
      <c r="H39" s="3" t="s">
        <v>871</v>
      </c>
    </row>
    <row r="40" spans="1:8" ht="45" customHeight="1" x14ac:dyDescent="0.25">
      <c r="A40" s="3" t="s">
        <v>904</v>
      </c>
      <c r="B40" s="3" t="s">
        <v>1746</v>
      </c>
      <c r="C40" s="3" t="s">
        <v>1710</v>
      </c>
      <c r="D40" s="3" t="s">
        <v>489</v>
      </c>
      <c r="E40" s="3" t="s">
        <v>1695</v>
      </c>
      <c r="F40" s="3" t="s">
        <v>212</v>
      </c>
      <c r="G40" s="3" t="s">
        <v>199</v>
      </c>
      <c r="H40" s="3" t="s">
        <v>1697</v>
      </c>
    </row>
    <row r="41" spans="1:8" ht="45" customHeight="1" x14ac:dyDescent="0.25">
      <c r="A41" s="3" t="s">
        <v>916</v>
      </c>
      <c r="B41" s="3" t="s">
        <v>1747</v>
      </c>
      <c r="C41" s="3" t="s">
        <v>1721</v>
      </c>
      <c r="D41" s="3" t="s">
        <v>714</v>
      </c>
      <c r="E41" s="3" t="s">
        <v>715</v>
      </c>
      <c r="F41" s="3" t="s">
        <v>212</v>
      </c>
      <c r="G41" s="3" t="s">
        <v>1722</v>
      </c>
      <c r="H41" s="3" t="s">
        <v>716</v>
      </c>
    </row>
    <row r="42" spans="1:8" ht="45" customHeight="1" x14ac:dyDescent="0.25">
      <c r="A42" s="3" t="s">
        <v>916</v>
      </c>
      <c r="B42" s="3" t="s">
        <v>1748</v>
      </c>
      <c r="C42" s="3" t="s">
        <v>1701</v>
      </c>
      <c r="D42" s="3" t="s">
        <v>797</v>
      </c>
      <c r="E42" s="3" t="s">
        <v>798</v>
      </c>
      <c r="F42" s="3" t="s">
        <v>212</v>
      </c>
      <c r="G42" s="3" t="s">
        <v>199</v>
      </c>
      <c r="H42" s="3" t="s">
        <v>799</v>
      </c>
    </row>
    <row r="43" spans="1:8" ht="45" customHeight="1" x14ac:dyDescent="0.25">
      <c r="A43" s="3" t="s">
        <v>916</v>
      </c>
      <c r="B43" s="3" t="s">
        <v>1749</v>
      </c>
      <c r="C43" s="3" t="s">
        <v>1710</v>
      </c>
      <c r="D43" s="3" t="s">
        <v>489</v>
      </c>
      <c r="E43" s="3" t="s">
        <v>1695</v>
      </c>
      <c r="F43" s="3" t="s">
        <v>212</v>
      </c>
      <c r="G43" s="3" t="s">
        <v>199</v>
      </c>
      <c r="H43" s="3" t="s">
        <v>1697</v>
      </c>
    </row>
    <row r="44" spans="1:8" ht="45" customHeight="1" x14ac:dyDescent="0.25">
      <c r="A44" s="3" t="s">
        <v>928</v>
      </c>
      <c r="B44" s="3" t="s">
        <v>1750</v>
      </c>
      <c r="C44" s="3" t="s">
        <v>1701</v>
      </c>
      <c r="D44" s="3" t="s">
        <v>797</v>
      </c>
      <c r="E44" s="3" t="s">
        <v>798</v>
      </c>
      <c r="F44" s="3" t="s">
        <v>212</v>
      </c>
      <c r="G44" s="3" t="s">
        <v>199</v>
      </c>
      <c r="H44" s="3" t="s">
        <v>799</v>
      </c>
    </row>
    <row r="45" spans="1:8" ht="45" customHeight="1" x14ac:dyDescent="0.25">
      <c r="A45" s="3" t="s">
        <v>928</v>
      </c>
      <c r="B45" s="3" t="s">
        <v>1751</v>
      </c>
      <c r="C45" s="3" t="s">
        <v>1732</v>
      </c>
      <c r="D45" s="3" t="s">
        <v>971</v>
      </c>
      <c r="E45" s="3" t="s">
        <v>972</v>
      </c>
      <c r="F45" s="3" t="s">
        <v>263</v>
      </c>
      <c r="G45" s="3" t="s">
        <v>199</v>
      </c>
      <c r="H45" s="3" t="s">
        <v>973</v>
      </c>
    </row>
    <row r="46" spans="1:8" ht="45" customHeight="1" x14ac:dyDescent="0.25">
      <c r="A46" s="3" t="s">
        <v>928</v>
      </c>
      <c r="B46" s="3" t="s">
        <v>1752</v>
      </c>
      <c r="C46" s="3" t="s">
        <v>1703</v>
      </c>
      <c r="D46" s="3" t="s">
        <v>1438</v>
      </c>
      <c r="E46" s="3" t="s">
        <v>972</v>
      </c>
      <c r="F46" s="3" t="s">
        <v>212</v>
      </c>
      <c r="G46" s="3" t="s">
        <v>199</v>
      </c>
      <c r="H46" s="3" t="s">
        <v>1439</v>
      </c>
    </row>
    <row r="47" spans="1:8" ht="45" customHeight="1" x14ac:dyDescent="0.25">
      <c r="A47" s="3" t="s">
        <v>945</v>
      </c>
      <c r="B47" s="3" t="s">
        <v>1753</v>
      </c>
      <c r="C47" s="3" t="s">
        <v>1754</v>
      </c>
      <c r="D47" s="3" t="s">
        <v>953</v>
      </c>
      <c r="E47" s="3" t="s">
        <v>954</v>
      </c>
      <c r="F47" s="3" t="s">
        <v>263</v>
      </c>
      <c r="G47" s="3" t="s">
        <v>199</v>
      </c>
      <c r="H47" s="3" t="s">
        <v>955</v>
      </c>
    </row>
    <row r="48" spans="1:8" ht="45" customHeight="1" x14ac:dyDescent="0.25">
      <c r="A48" s="3" t="s">
        <v>945</v>
      </c>
      <c r="B48" s="3" t="s">
        <v>1755</v>
      </c>
      <c r="C48" s="3" t="s">
        <v>1703</v>
      </c>
      <c r="D48" s="3" t="s">
        <v>1438</v>
      </c>
      <c r="E48" s="3" t="s">
        <v>972</v>
      </c>
      <c r="F48" s="3" t="s">
        <v>212</v>
      </c>
      <c r="G48" s="3" t="s">
        <v>199</v>
      </c>
      <c r="H48" s="3" t="s">
        <v>1439</v>
      </c>
    </row>
    <row r="49" spans="1:8" ht="45" customHeight="1" x14ac:dyDescent="0.25">
      <c r="A49" s="3" t="s">
        <v>945</v>
      </c>
      <c r="B49" s="3" t="s">
        <v>1756</v>
      </c>
      <c r="C49" s="3" t="s">
        <v>1708</v>
      </c>
      <c r="D49" s="3" t="s">
        <v>816</v>
      </c>
      <c r="E49" s="3" t="s">
        <v>817</v>
      </c>
      <c r="F49" s="3" t="s">
        <v>212</v>
      </c>
      <c r="G49" s="3" t="s">
        <v>199</v>
      </c>
      <c r="H49" s="3" t="s">
        <v>818</v>
      </c>
    </row>
    <row r="50" spans="1:8" ht="45" customHeight="1" x14ac:dyDescent="0.25">
      <c r="A50" s="3" t="s">
        <v>963</v>
      </c>
      <c r="B50" s="3" t="s">
        <v>1757</v>
      </c>
      <c r="C50" s="3" t="s">
        <v>1732</v>
      </c>
      <c r="D50" s="3" t="s">
        <v>971</v>
      </c>
      <c r="E50" s="3" t="s">
        <v>972</v>
      </c>
      <c r="F50" s="3" t="s">
        <v>263</v>
      </c>
      <c r="G50" s="3" t="s">
        <v>199</v>
      </c>
      <c r="H50" s="3" t="s">
        <v>973</v>
      </c>
    </row>
    <row r="51" spans="1:8" ht="45" customHeight="1" x14ac:dyDescent="0.25">
      <c r="A51" s="3" t="s">
        <v>963</v>
      </c>
      <c r="B51" s="3" t="s">
        <v>1758</v>
      </c>
      <c r="C51" s="3" t="s">
        <v>1728</v>
      </c>
      <c r="D51" s="3" t="s">
        <v>1729</v>
      </c>
      <c r="E51" s="3" t="s">
        <v>1082</v>
      </c>
      <c r="F51" s="3" t="s">
        <v>263</v>
      </c>
      <c r="G51" s="3" t="s">
        <v>199</v>
      </c>
      <c r="H51" s="3" t="s">
        <v>1730</v>
      </c>
    </row>
    <row r="52" spans="1:8" ht="45" customHeight="1" x14ac:dyDescent="0.25">
      <c r="A52" s="3" t="s">
        <v>963</v>
      </c>
      <c r="B52" s="3" t="s">
        <v>1759</v>
      </c>
      <c r="C52" s="3" t="s">
        <v>1760</v>
      </c>
      <c r="D52" s="3" t="s">
        <v>972</v>
      </c>
      <c r="E52" s="3" t="s">
        <v>971</v>
      </c>
      <c r="F52" s="3" t="s">
        <v>263</v>
      </c>
      <c r="G52" s="3" t="s">
        <v>199</v>
      </c>
      <c r="H52" s="3" t="s">
        <v>1761</v>
      </c>
    </row>
    <row r="53" spans="1:8" ht="45" customHeight="1" x14ac:dyDescent="0.25">
      <c r="A53" s="3" t="s">
        <v>985</v>
      </c>
      <c r="B53" s="3" t="s">
        <v>1762</v>
      </c>
      <c r="C53" s="3" t="s">
        <v>1732</v>
      </c>
      <c r="D53" s="3" t="s">
        <v>971</v>
      </c>
      <c r="E53" s="3" t="s">
        <v>972</v>
      </c>
      <c r="F53" s="3" t="s">
        <v>263</v>
      </c>
      <c r="G53" s="3" t="s">
        <v>199</v>
      </c>
      <c r="H53" s="3" t="s">
        <v>973</v>
      </c>
    </row>
    <row r="54" spans="1:8" ht="45" customHeight="1" x14ac:dyDescent="0.25">
      <c r="A54" s="3" t="s">
        <v>985</v>
      </c>
      <c r="B54" s="3" t="s">
        <v>1763</v>
      </c>
      <c r="C54" s="3" t="s">
        <v>1760</v>
      </c>
      <c r="D54" s="3" t="s">
        <v>972</v>
      </c>
      <c r="E54" s="3" t="s">
        <v>971</v>
      </c>
      <c r="F54" s="3" t="s">
        <v>263</v>
      </c>
      <c r="G54" s="3" t="s">
        <v>199</v>
      </c>
      <c r="H54" s="3" t="s">
        <v>1761</v>
      </c>
    </row>
    <row r="55" spans="1:8" ht="45" customHeight="1" x14ac:dyDescent="0.25">
      <c r="A55" s="3" t="s">
        <v>985</v>
      </c>
      <c r="B55" s="3" t="s">
        <v>1764</v>
      </c>
      <c r="C55" s="3" t="s">
        <v>1728</v>
      </c>
      <c r="D55" s="3" t="s">
        <v>1729</v>
      </c>
      <c r="E55" s="3" t="s">
        <v>1082</v>
      </c>
      <c r="F55" s="3" t="s">
        <v>263</v>
      </c>
      <c r="G55" s="3" t="s">
        <v>199</v>
      </c>
      <c r="H55" s="3" t="s">
        <v>1730</v>
      </c>
    </row>
    <row r="56" spans="1:8" ht="45" customHeight="1" x14ac:dyDescent="0.25">
      <c r="A56" s="3" t="s">
        <v>998</v>
      </c>
      <c r="B56" s="3" t="s">
        <v>1765</v>
      </c>
      <c r="C56" s="3" t="s">
        <v>1754</v>
      </c>
      <c r="D56" s="3" t="s">
        <v>953</v>
      </c>
      <c r="E56" s="3" t="s">
        <v>954</v>
      </c>
      <c r="F56" s="3" t="s">
        <v>263</v>
      </c>
      <c r="G56" s="3" t="s">
        <v>199</v>
      </c>
      <c r="H56" s="3" t="s">
        <v>955</v>
      </c>
    </row>
    <row r="57" spans="1:8" ht="45" customHeight="1" x14ac:dyDescent="0.25">
      <c r="A57" s="3" t="s">
        <v>998</v>
      </c>
      <c r="B57" s="3" t="s">
        <v>1766</v>
      </c>
      <c r="C57" s="3" t="s">
        <v>1735</v>
      </c>
      <c r="D57" s="3" t="s">
        <v>1081</v>
      </c>
      <c r="E57" s="3" t="s">
        <v>1082</v>
      </c>
      <c r="F57" s="3" t="s">
        <v>212</v>
      </c>
      <c r="G57" s="3" t="s">
        <v>199</v>
      </c>
      <c r="H57" s="3" t="s">
        <v>1736</v>
      </c>
    </row>
    <row r="58" spans="1:8" ht="45" customHeight="1" x14ac:dyDescent="0.25">
      <c r="A58" s="3" t="s">
        <v>998</v>
      </c>
      <c r="B58" s="3" t="s">
        <v>1767</v>
      </c>
      <c r="C58" s="3" t="s">
        <v>1705</v>
      </c>
      <c r="D58" s="3" t="s">
        <v>1169</v>
      </c>
      <c r="E58" s="3" t="s">
        <v>1170</v>
      </c>
      <c r="F58" s="3" t="s">
        <v>212</v>
      </c>
      <c r="G58" s="3" t="s">
        <v>1706</v>
      </c>
      <c r="H58" s="3" t="s">
        <v>1171</v>
      </c>
    </row>
    <row r="59" spans="1:8" ht="45" customHeight="1" x14ac:dyDescent="0.25">
      <c r="A59" s="3" t="s">
        <v>1015</v>
      </c>
      <c r="B59" s="3" t="s">
        <v>1768</v>
      </c>
      <c r="C59" s="3" t="s">
        <v>1701</v>
      </c>
      <c r="D59" s="3" t="s">
        <v>797</v>
      </c>
      <c r="E59" s="3" t="s">
        <v>798</v>
      </c>
      <c r="F59" s="3" t="s">
        <v>212</v>
      </c>
      <c r="G59" s="3" t="s">
        <v>199</v>
      </c>
      <c r="H59" s="3" t="s">
        <v>799</v>
      </c>
    </row>
    <row r="60" spans="1:8" ht="45" customHeight="1" x14ac:dyDescent="0.25">
      <c r="A60" s="3" t="s">
        <v>1015</v>
      </c>
      <c r="B60" s="3" t="s">
        <v>1769</v>
      </c>
      <c r="C60" s="3" t="s">
        <v>1705</v>
      </c>
      <c r="D60" s="3" t="s">
        <v>1169</v>
      </c>
      <c r="E60" s="3" t="s">
        <v>1170</v>
      </c>
      <c r="F60" s="3" t="s">
        <v>212</v>
      </c>
      <c r="G60" s="3" t="s">
        <v>1706</v>
      </c>
      <c r="H60" s="3" t="s">
        <v>1171</v>
      </c>
    </row>
    <row r="61" spans="1:8" ht="45" customHeight="1" x14ac:dyDescent="0.25">
      <c r="A61" s="3" t="s">
        <v>1015</v>
      </c>
      <c r="B61" s="3" t="s">
        <v>1770</v>
      </c>
      <c r="C61" s="3" t="s">
        <v>1708</v>
      </c>
      <c r="D61" s="3" t="s">
        <v>816</v>
      </c>
      <c r="E61" s="3" t="s">
        <v>817</v>
      </c>
      <c r="F61" s="3" t="s">
        <v>212</v>
      </c>
      <c r="G61" s="3" t="s">
        <v>199</v>
      </c>
      <c r="H61" s="3" t="s">
        <v>818</v>
      </c>
    </row>
    <row r="62" spans="1:8" ht="45" customHeight="1" x14ac:dyDescent="0.25">
      <c r="A62" s="3" t="s">
        <v>1027</v>
      </c>
      <c r="B62" s="3" t="s">
        <v>1771</v>
      </c>
      <c r="C62" s="3" t="s">
        <v>1666</v>
      </c>
      <c r="D62" s="3" t="s">
        <v>688</v>
      </c>
      <c r="E62" s="3" t="s">
        <v>689</v>
      </c>
      <c r="F62" s="3" t="s">
        <v>263</v>
      </c>
      <c r="G62" s="3" t="s">
        <v>1668</v>
      </c>
      <c r="H62" s="3" t="s">
        <v>690</v>
      </c>
    </row>
    <row r="63" spans="1:8" ht="45" customHeight="1" x14ac:dyDescent="0.25">
      <c r="A63" s="3" t="s">
        <v>1027</v>
      </c>
      <c r="B63" s="3" t="s">
        <v>1772</v>
      </c>
      <c r="C63" s="3" t="s">
        <v>1726</v>
      </c>
      <c r="D63" s="3" t="s">
        <v>869</v>
      </c>
      <c r="E63" s="3" t="s">
        <v>870</v>
      </c>
      <c r="F63" s="3" t="s">
        <v>263</v>
      </c>
      <c r="G63" s="3" t="s">
        <v>199</v>
      </c>
      <c r="H63" s="3" t="s">
        <v>871</v>
      </c>
    </row>
    <row r="64" spans="1:8" ht="45" customHeight="1" x14ac:dyDescent="0.25">
      <c r="A64" s="3" t="s">
        <v>1027</v>
      </c>
      <c r="B64" s="3" t="s">
        <v>1773</v>
      </c>
      <c r="C64" s="3" t="s">
        <v>1754</v>
      </c>
      <c r="D64" s="3" t="s">
        <v>953</v>
      </c>
      <c r="E64" s="3" t="s">
        <v>954</v>
      </c>
      <c r="F64" s="3" t="s">
        <v>263</v>
      </c>
      <c r="G64" s="3" t="s">
        <v>199</v>
      </c>
      <c r="H64" s="3" t="s">
        <v>955</v>
      </c>
    </row>
    <row r="65" spans="1:8" ht="45" customHeight="1" x14ac:dyDescent="0.25">
      <c r="A65" s="3" t="s">
        <v>1041</v>
      </c>
      <c r="B65" s="3" t="s">
        <v>1774</v>
      </c>
      <c r="C65" s="3" t="s">
        <v>1726</v>
      </c>
      <c r="D65" s="3" t="s">
        <v>869</v>
      </c>
      <c r="E65" s="3" t="s">
        <v>870</v>
      </c>
      <c r="F65" s="3" t="s">
        <v>263</v>
      </c>
      <c r="G65" s="3" t="s">
        <v>199</v>
      </c>
      <c r="H65" s="3" t="s">
        <v>871</v>
      </c>
    </row>
    <row r="66" spans="1:8" ht="45" customHeight="1" x14ac:dyDescent="0.25">
      <c r="A66" s="3" t="s">
        <v>1041</v>
      </c>
      <c r="B66" s="3" t="s">
        <v>1775</v>
      </c>
      <c r="C66" s="3" t="s">
        <v>1776</v>
      </c>
      <c r="D66" s="3" t="s">
        <v>1777</v>
      </c>
      <c r="E66" s="3" t="s">
        <v>1778</v>
      </c>
      <c r="F66" s="3" t="s">
        <v>212</v>
      </c>
      <c r="G66" s="3" t="s">
        <v>199</v>
      </c>
      <c r="H66" s="3" t="s">
        <v>1779</v>
      </c>
    </row>
    <row r="67" spans="1:8" ht="45" customHeight="1" x14ac:dyDescent="0.25">
      <c r="A67" s="3" t="s">
        <v>1041</v>
      </c>
      <c r="B67" s="3" t="s">
        <v>1780</v>
      </c>
      <c r="C67" s="3" t="s">
        <v>1754</v>
      </c>
      <c r="D67" s="3" t="s">
        <v>953</v>
      </c>
      <c r="E67" s="3" t="s">
        <v>954</v>
      </c>
      <c r="F67" s="3" t="s">
        <v>263</v>
      </c>
      <c r="G67" s="3" t="s">
        <v>199</v>
      </c>
      <c r="H67" s="3" t="s">
        <v>955</v>
      </c>
    </row>
    <row r="68" spans="1:8" ht="45" customHeight="1" x14ac:dyDescent="0.25">
      <c r="A68" s="3" t="s">
        <v>1053</v>
      </c>
      <c r="B68" s="3" t="s">
        <v>1781</v>
      </c>
      <c r="C68" s="3" t="s">
        <v>1701</v>
      </c>
      <c r="D68" s="3" t="s">
        <v>797</v>
      </c>
      <c r="E68" s="3" t="s">
        <v>798</v>
      </c>
      <c r="F68" s="3" t="s">
        <v>212</v>
      </c>
      <c r="G68" s="3" t="s">
        <v>199</v>
      </c>
      <c r="H68" s="3" t="s">
        <v>799</v>
      </c>
    </row>
    <row r="69" spans="1:8" ht="45" customHeight="1" x14ac:dyDescent="0.25">
      <c r="A69" s="3" t="s">
        <v>1053</v>
      </c>
      <c r="B69" s="3" t="s">
        <v>1782</v>
      </c>
      <c r="C69" s="3" t="s">
        <v>1666</v>
      </c>
      <c r="D69" s="3" t="s">
        <v>688</v>
      </c>
      <c r="E69" s="3" t="s">
        <v>689</v>
      </c>
      <c r="F69" s="3" t="s">
        <v>263</v>
      </c>
      <c r="G69" s="3" t="s">
        <v>1668</v>
      </c>
      <c r="H69" s="3" t="s">
        <v>690</v>
      </c>
    </row>
    <row r="70" spans="1:8" ht="45" customHeight="1" x14ac:dyDescent="0.25">
      <c r="A70" s="3" t="s">
        <v>1053</v>
      </c>
      <c r="B70" s="3" t="s">
        <v>1783</v>
      </c>
      <c r="C70" s="3" t="s">
        <v>1726</v>
      </c>
      <c r="D70" s="3" t="s">
        <v>869</v>
      </c>
      <c r="E70" s="3" t="s">
        <v>870</v>
      </c>
      <c r="F70" s="3" t="s">
        <v>263</v>
      </c>
      <c r="G70" s="3" t="s">
        <v>199</v>
      </c>
      <c r="H70" s="3" t="s">
        <v>871</v>
      </c>
    </row>
    <row r="71" spans="1:8" ht="45" customHeight="1" x14ac:dyDescent="0.25">
      <c r="A71" s="3" t="s">
        <v>1066</v>
      </c>
      <c r="B71" s="3" t="s">
        <v>1784</v>
      </c>
      <c r="C71" s="3" t="s">
        <v>1754</v>
      </c>
      <c r="D71" s="3" t="s">
        <v>953</v>
      </c>
      <c r="E71" s="3" t="s">
        <v>954</v>
      </c>
      <c r="F71" s="3" t="s">
        <v>263</v>
      </c>
      <c r="G71" s="3" t="s">
        <v>199</v>
      </c>
      <c r="H71" s="3" t="s">
        <v>955</v>
      </c>
    </row>
    <row r="72" spans="1:8" ht="45" customHeight="1" x14ac:dyDescent="0.25">
      <c r="A72" s="3" t="s">
        <v>1066</v>
      </c>
      <c r="B72" s="3" t="s">
        <v>1785</v>
      </c>
      <c r="C72" s="3" t="s">
        <v>1732</v>
      </c>
      <c r="D72" s="3" t="s">
        <v>971</v>
      </c>
      <c r="E72" s="3" t="s">
        <v>972</v>
      </c>
      <c r="F72" s="3" t="s">
        <v>263</v>
      </c>
      <c r="G72" s="3" t="s">
        <v>199</v>
      </c>
      <c r="H72" s="3" t="s">
        <v>973</v>
      </c>
    </row>
    <row r="73" spans="1:8" ht="45" customHeight="1" x14ac:dyDescent="0.25">
      <c r="A73" s="3" t="s">
        <v>1066</v>
      </c>
      <c r="B73" s="3" t="s">
        <v>1786</v>
      </c>
      <c r="C73" s="3" t="s">
        <v>1703</v>
      </c>
      <c r="D73" s="3" t="s">
        <v>1438</v>
      </c>
      <c r="E73" s="3" t="s">
        <v>972</v>
      </c>
      <c r="F73" s="3" t="s">
        <v>212</v>
      </c>
      <c r="G73" s="3" t="s">
        <v>199</v>
      </c>
      <c r="H73" s="3" t="s">
        <v>1439</v>
      </c>
    </row>
    <row r="74" spans="1:8" ht="45" customHeight="1" x14ac:dyDescent="0.25">
      <c r="A74" s="3" t="s">
        <v>1078</v>
      </c>
      <c r="B74" s="3" t="s">
        <v>1787</v>
      </c>
      <c r="C74" s="3" t="s">
        <v>1735</v>
      </c>
      <c r="D74" s="3" t="s">
        <v>1081</v>
      </c>
      <c r="E74" s="3" t="s">
        <v>1082</v>
      </c>
      <c r="F74" s="3" t="s">
        <v>212</v>
      </c>
      <c r="G74" s="3" t="s">
        <v>199</v>
      </c>
      <c r="H74" s="3" t="s">
        <v>1736</v>
      </c>
    </row>
    <row r="75" spans="1:8" ht="45" customHeight="1" x14ac:dyDescent="0.25">
      <c r="A75" s="3" t="s">
        <v>1078</v>
      </c>
      <c r="B75" s="3" t="s">
        <v>1788</v>
      </c>
      <c r="C75" s="3" t="s">
        <v>1738</v>
      </c>
      <c r="D75" s="3" t="s">
        <v>1739</v>
      </c>
      <c r="E75" s="3" t="s">
        <v>211</v>
      </c>
      <c r="F75" s="3" t="s">
        <v>212</v>
      </c>
      <c r="G75" s="3" t="s">
        <v>199</v>
      </c>
      <c r="H75" s="3" t="s">
        <v>1740</v>
      </c>
    </row>
    <row r="76" spans="1:8" ht="45" customHeight="1" x14ac:dyDescent="0.25">
      <c r="A76" s="3" t="s">
        <v>1078</v>
      </c>
      <c r="B76" s="3" t="s">
        <v>1789</v>
      </c>
      <c r="C76" s="3" t="s">
        <v>1708</v>
      </c>
      <c r="D76" s="3" t="s">
        <v>816</v>
      </c>
      <c r="E76" s="3" t="s">
        <v>817</v>
      </c>
      <c r="F76" s="3" t="s">
        <v>212</v>
      </c>
      <c r="G76" s="3" t="s">
        <v>199</v>
      </c>
      <c r="H76" s="3" t="s">
        <v>818</v>
      </c>
    </row>
    <row r="77" spans="1:8" ht="45" customHeight="1" x14ac:dyDescent="0.25">
      <c r="A77" s="3" t="s">
        <v>1093</v>
      </c>
      <c r="B77" s="3" t="s">
        <v>1790</v>
      </c>
      <c r="C77" s="3" t="s">
        <v>1712</v>
      </c>
      <c r="D77" s="3" t="s">
        <v>1101</v>
      </c>
      <c r="E77" s="3" t="s">
        <v>1102</v>
      </c>
      <c r="F77" s="3" t="s">
        <v>212</v>
      </c>
      <c r="G77" s="3" t="s">
        <v>1713</v>
      </c>
      <c r="H77" s="3" t="s">
        <v>1103</v>
      </c>
    </row>
    <row r="78" spans="1:8" ht="45" customHeight="1" x14ac:dyDescent="0.25">
      <c r="A78" s="3" t="s">
        <v>1093</v>
      </c>
      <c r="B78" s="3" t="s">
        <v>1791</v>
      </c>
      <c r="C78" s="3" t="s">
        <v>1738</v>
      </c>
      <c r="D78" s="3" t="s">
        <v>1739</v>
      </c>
      <c r="E78" s="3" t="s">
        <v>211</v>
      </c>
      <c r="F78" s="3" t="s">
        <v>212</v>
      </c>
      <c r="G78" s="3" t="s">
        <v>199</v>
      </c>
      <c r="H78" s="3" t="s">
        <v>1740</v>
      </c>
    </row>
    <row r="79" spans="1:8" ht="45" customHeight="1" x14ac:dyDescent="0.25">
      <c r="A79" s="3" t="s">
        <v>1093</v>
      </c>
      <c r="B79" s="3" t="s">
        <v>1792</v>
      </c>
      <c r="C79" s="3" t="s">
        <v>1708</v>
      </c>
      <c r="D79" s="3" t="s">
        <v>816</v>
      </c>
      <c r="E79" s="3" t="s">
        <v>817</v>
      </c>
      <c r="F79" s="3" t="s">
        <v>212</v>
      </c>
      <c r="G79" s="3" t="s">
        <v>199</v>
      </c>
      <c r="H79" s="3" t="s">
        <v>818</v>
      </c>
    </row>
    <row r="80" spans="1:8" ht="45" customHeight="1" x14ac:dyDescent="0.25">
      <c r="A80" s="3" t="s">
        <v>1112</v>
      </c>
      <c r="B80" s="3" t="s">
        <v>1793</v>
      </c>
      <c r="C80" s="3" t="s">
        <v>1735</v>
      </c>
      <c r="D80" s="3" t="s">
        <v>1081</v>
      </c>
      <c r="E80" s="3" t="s">
        <v>1082</v>
      </c>
      <c r="F80" s="3" t="s">
        <v>212</v>
      </c>
      <c r="G80" s="3" t="s">
        <v>199</v>
      </c>
      <c r="H80" s="3" t="s">
        <v>1736</v>
      </c>
    </row>
    <row r="81" spans="1:8" ht="45" customHeight="1" x14ac:dyDescent="0.25">
      <c r="A81" s="3" t="s">
        <v>1112</v>
      </c>
      <c r="B81" s="3" t="s">
        <v>1794</v>
      </c>
      <c r="C81" s="3" t="s">
        <v>1708</v>
      </c>
      <c r="D81" s="3" t="s">
        <v>816</v>
      </c>
      <c r="E81" s="3" t="s">
        <v>817</v>
      </c>
      <c r="F81" s="3" t="s">
        <v>212</v>
      </c>
      <c r="G81" s="3" t="s">
        <v>199</v>
      </c>
      <c r="H81" s="3" t="s">
        <v>818</v>
      </c>
    </row>
    <row r="82" spans="1:8" ht="45" customHeight="1" x14ac:dyDescent="0.25">
      <c r="A82" s="3" t="s">
        <v>1112</v>
      </c>
      <c r="B82" s="3" t="s">
        <v>1795</v>
      </c>
      <c r="C82" s="3" t="s">
        <v>1738</v>
      </c>
      <c r="D82" s="3" t="s">
        <v>1739</v>
      </c>
      <c r="E82" s="3" t="s">
        <v>211</v>
      </c>
      <c r="F82" s="3" t="s">
        <v>212</v>
      </c>
      <c r="G82" s="3" t="s">
        <v>199</v>
      </c>
      <c r="H82" s="3" t="s">
        <v>1740</v>
      </c>
    </row>
    <row r="83" spans="1:8" ht="45" customHeight="1" x14ac:dyDescent="0.25">
      <c r="A83" s="3" t="s">
        <v>1126</v>
      </c>
      <c r="B83" s="3" t="s">
        <v>1796</v>
      </c>
      <c r="C83" s="3" t="s">
        <v>1735</v>
      </c>
      <c r="D83" s="3" t="s">
        <v>1081</v>
      </c>
      <c r="E83" s="3" t="s">
        <v>1082</v>
      </c>
      <c r="F83" s="3" t="s">
        <v>212</v>
      </c>
      <c r="G83" s="3" t="s">
        <v>199</v>
      </c>
      <c r="H83" s="3" t="s">
        <v>1736</v>
      </c>
    </row>
    <row r="84" spans="1:8" ht="45" customHeight="1" x14ac:dyDescent="0.25">
      <c r="A84" s="3" t="s">
        <v>1126</v>
      </c>
      <c r="B84" s="3" t="s">
        <v>1797</v>
      </c>
      <c r="C84" s="3" t="s">
        <v>1712</v>
      </c>
      <c r="D84" s="3" t="s">
        <v>1101</v>
      </c>
      <c r="E84" s="3" t="s">
        <v>1102</v>
      </c>
      <c r="F84" s="3" t="s">
        <v>212</v>
      </c>
      <c r="G84" s="3" t="s">
        <v>1713</v>
      </c>
      <c r="H84" s="3" t="s">
        <v>1103</v>
      </c>
    </row>
    <row r="85" spans="1:8" ht="45" customHeight="1" x14ac:dyDescent="0.25">
      <c r="A85" s="3" t="s">
        <v>1126</v>
      </c>
      <c r="B85" s="3" t="s">
        <v>1798</v>
      </c>
      <c r="C85" s="3" t="s">
        <v>1708</v>
      </c>
      <c r="D85" s="3" t="s">
        <v>816</v>
      </c>
      <c r="E85" s="3" t="s">
        <v>817</v>
      </c>
      <c r="F85" s="3" t="s">
        <v>212</v>
      </c>
      <c r="G85" s="3" t="s">
        <v>199</v>
      </c>
      <c r="H85" s="3" t="s">
        <v>818</v>
      </c>
    </row>
    <row r="86" spans="1:8" ht="45" customHeight="1" x14ac:dyDescent="0.25">
      <c r="A86" s="3" t="s">
        <v>1134</v>
      </c>
      <c r="B86" s="3" t="s">
        <v>1799</v>
      </c>
      <c r="C86" s="3" t="s">
        <v>1701</v>
      </c>
      <c r="D86" s="3" t="s">
        <v>797</v>
      </c>
      <c r="E86" s="3" t="s">
        <v>798</v>
      </c>
      <c r="F86" s="3" t="s">
        <v>212</v>
      </c>
      <c r="G86" s="3" t="s">
        <v>199</v>
      </c>
      <c r="H86" s="3" t="s">
        <v>799</v>
      </c>
    </row>
    <row r="87" spans="1:8" ht="45" customHeight="1" x14ac:dyDescent="0.25">
      <c r="A87" s="3" t="s">
        <v>1134</v>
      </c>
      <c r="B87" s="3" t="s">
        <v>1800</v>
      </c>
      <c r="C87" s="3" t="s">
        <v>1754</v>
      </c>
      <c r="D87" s="3" t="s">
        <v>953</v>
      </c>
      <c r="E87" s="3" t="s">
        <v>954</v>
      </c>
      <c r="F87" s="3" t="s">
        <v>263</v>
      </c>
      <c r="G87" s="3" t="s">
        <v>199</v>
      </c>
      <c r="H87" s="3" t="s">
        <v>955</v>
      </c>
    </row>
    <row r="88" spans="1:8" ht="45" customHeight="1" x14ac:dyDescent="0.25">
      <c r="A88" s="3" t="s">
        <v>1134</v>
      </c>
      <c r="B88" s="3" t="s">
        <v>1801</v>
      </c>
      <c r="C88" s="3" t="s">
        <v>1705</v>
      </c>
      <c r="D88" s="3" t="s">
        <v>1169</v>
      </c>
      <c r="E88" s="3" t="s">
        <v>1170</v>
      </c>
      <c r="F88" s="3" t="s">
        <v>212</v>
      </c>
      <c r="G88" s="3" t="s">
        <v>1706</v>
      </c>
      <c r="H88" s="3" t="s">
        <v>1171</v>
      </c>
    </row>
    <row r="89" spans="1:8" ht="45" customHeight="1" x14ac:dyDescent="0.25">
      <c r="A89" s="3" t="s">
        <v>1148</v>
      </c>
      <c r="B89" s="3" t="s">
        <v>1802</v>
      </c>
      <c r="C89" s="3" t="s">
        <v>1726</v>
      </c>
      <c r="D89" s="3" t="s">
        <v>869</v>
      </c>
      <c r="E89" s="3" t="s">
        <v>870</v>
      </c>
      <c r="F89" s="3" t="s">
        <v>263</v>
      </c>
      <c r="G89" s="3" t="s">
        <v>199</v>
      </c>
      <c r="H89" s="3" t="s">
        <v>871</v>
      </c>
    </row>
    <row r="90" spans="1:8" ht="45" customHeight="1" x14ac:dyDescent="0.25">
      <c r="A90" s="3" t="s">
        <v>1148</v>
      </c>
      <c r="B90" s="3" t="s">
        <v>1803</v>
      </c>
      <c r="C90" s="3" t="s">
        <v>1754</v>
      </c>
      <c r="D90" s="3" t="s">
        <v>953</v>
      </c>
      <c r="E90" s="3" t="s">
        <v>954</v>
      </c>
      <c r="F90" s="3" t="s">
        <v>263</v>
      </c>
      <c r="G90" s="3" t="s">
        <v>199</v>
      </c>
      <c r="H90" s="3" t="s">
        <v>955</v>
      </c>
    </row>
    <row r="91" spans="1:8" ht="45" customHeight="1" x14ac:dyDescent="0.25">
      <c r="A91" s="3" t="s">
        <v>1148</v>
      </c>
      <c r="B91" s="3" t="s">
        <v>1804</v>
      </c>
      <c r="C91" s="3" t="s">
        <v>1776</v>
      </c>
      <c r="D91" s="3" t="s">
        <v>1777</v>
      </c>
      <c r="E91" s="3" t="s">
        <v>1778</v>
      </c>
      <c r="F91" s="3" t="s">
        <v>212</v>
      </c>
      <c r="G91" s="3" t="s">
        <v>199</v>
      </c>
      <c r="H91" s="3" t="s">
        <v>1779</v>
      </c>
    </row>
    <row r="92" spans="1:8" ht="45" customHeight="1" x14ac:dyDescent="0.25">
      <c r="A92" s="3" t="s">
        <v>1160</v>
      </c>
      <c r="B92" s="3" t="s">
        <v>1805</v>
      </c>
      <c r="C92" s="3" t="s">
        <v>1705</v>
      </c>
      <c r="D92" s="3" t="s">
        <v>1169</v>
      </c>
      <c r="E92" s="3" t="s">
        <v>1170</v>
      </c>
      <c r="F92" s="3" t="s">
        <v>212</v>
      </c>
      <c r="G92" s="3" t="s">
        <v>1706</v>
      </c>
      <c r="H92" s="3" t="s">
        <v>1171</v>
      </c>
    </row>
    <row r="93" spans="1:8" ht="45" customHeight="1" x14ac:dyDescent="0.25">
      <c r="A93" s="3" t="s">
        <v>1186</v>
      </c>
      <c r="B93" s="3" t="s">
        <v>1806</v>
      </c>
      <c r="C93" s="3" t="s">
        <v>1726</v>
      </c>
      <c r="D93" s="3" t="s">
        <v>869</v>
      </c>
      <c r="E93" s="3" t="s">
        <v>870</v>
      </c>
      <c r="F93" s="3" t="s">
        <v>263</v>
      </c>
      <c r="G93" s="3" t="s">
        <v>199</v>
      </c>
      <c r="H93" s="3" t="s">
        <v>871</v>
      </c>
    </row>
    <row r="94" spans="1:8" ht="45" customHeight="1" x14ac:dyDescent="0.25">
      <c r="A94" s="3" t="s">
        <v>1186</v>
      </c>
      <c r="B94" s="3" t="s">
        <v>1807</v>
      </c>
      <c r="C94" s="3" t="s">
        <v>1776</v>
      </c>
      <c r="D94" s="3" t="s">
        <v>1777</v>
      </c>
      <c r="E94" s="3" t="s">
        <v>1778</v>
      </c>
      <c r="F94" s="3" t="s">
        <v>212</v>
      </c>
      <c r="G94" s="3" t="s">
        <v>199</v>
      </c>
      <c r="H94" s="3" t="s">
        <v>1779</v>
      </c>
    </row>
    <row r="95" spans="1:8" ht="45" customHeight="1" x14ac:dyDescent="0.25">
      <c r="A95" s="3" t="s">
        <v>1186</v>
      </c>
      <c r="B95" s="3" t="s">
        <v>1808</v>
      </c>
      <c r="C95" s="3" t="s">
        <v>1754</v>
      </c>
      <c r="D95" s="3" t="s">
        <v>953</v>
      </c>
      <c r="E95" s="3" t="s">
        <v>954</v>
      </c>
      <c r="F95" s="3" t="s">
        <v>263</v>
      </c>
      <c r="G95" s="3" t="s">
        <v>199</v>
      </c>
      <c r="H95" s="3" t="s">
        <v>955</v>
      </c>
    </row>
    <row r="96" spans="1:8" ht="45" customHeight="1" x14ac:dyDescent="0.25">
      <c r="A96" s="3" t="s">
        <v>1199</v>
      </c>
      <c r="B96" s="3" t="s">
        <v>1809</v>
      </c>
      <c r="C96" s="3" t="s">
        <v>1666</v>
      </c>
      <c r="D96" s="3" t="s">
        <v>688</v>
      </c>
      <c r="E96" s="3" t="s">
        <v>689</v>
      </c>
      <c r="F96" s="3" t="s">
        <v>263</v>
      </c>
      <c r="G96" s="3" t="s">
        <v>1668</v>
      </c>
      <c r="H96" s="3" t="s">
        <v>690</v>
      </c>
    </row>
    <row r="97" spans="1:8" ht="45" customHeight="1" x14ac:dyDescent="0.25">
      <c r="A97" s="3" t="s">
        <v>1199</v>
      </c>
      <c r="B97" s="3" t="s">
        <v>1810</v>
      </c>
      <c r="C97" s="3" t="s">
        <v>1732</v>
      </c>
      <c r="D97" s="3" t="s">
        <v>971</v>
      </c>
      <c r="E97" s="3" t="s">
        <v>972</v>
      </c>
      <c r="F97" s="3" t="s">
        <v>263</v>
      </c>
      <c r="G97" s="3" t="s">
        <v>199</v>
      </c>
      <c r="H97" s="3" t="s">
        <v>973</v>
      </c>
    </row>
    <row r="98" spans="1:8" ht="45" customHeight="1" x14ac:dyDescent="0.25">
      <c r="A98" s="3" t="s">
        <v>1199</v>
      </c>
      <c r="B98" s="3" t="s">
        <v>1811</v>
      </c>
      <c r="C98" s="3" t="s">
        <v>1754</v>
      </c>
      <c r="D98" s="3" t="s">
        <v>953</v>
      </c>
      <c r="E98" s="3" t="s">
        <v>954</v>
      </c>
      <c r="F98" s="3" t="s">
        <v>263</v>
      </c>
      <c r="G98" s="3" t="s">
        <v>199</v>
      </c>
      <c r="H98" s="3" t="s">
        <v>955</v>
      </c>
    </row>
    <row r="99" spans="1:8" ht="45" customHeight="1" x14ac:dyDescent="0.25">
      <c r="A99" s="3" t="s">
        <v>1210</v>
      </c>
      <c r="B99" s="3" t="s">
        <v>1812</v>
      </c>
      <c r="C99" s="3" t="s">
        <v>1701</v>
      </c>
      <c r="D99" s="3" t="s">
        <v>797</v>
      </c>
      <c r="E99" s="3" t="s">
        <v>798</v>
      </c>
      <c r="F99" s="3" t="s">
        <v>212</v>
      </c>
      <c r="G99" s="3" t="s">
        <v>199</v>
      </c>
      <c r="H99" s="3" t="s">
        <v>799</v>
      </c>
    </row>
    <row r="100" spans="1:8" ht="45" customHeight="1" x14ac:dyDescent="0.25">
      <c r="A100" s="3" t="s">
        <v>1210</v>
      </c>
      <c r="B100" s="3" t="s">
        <v>1813</v>
      </c>
      <c r="C100" s="3" t="s">
        <v>1732</v>
      </c>
      <c r="D100" s="3" t="s">
        <v>971</v>
      </c>
      <c r="E100" s="3" t="s">
        <v>972</v>
      </c>
      <c r="F100" s="3" t="s">
        <v>263</v>
      </c>
      <c r="G100" s="3" t="s">
        <v>199</v>
      </c>
      <c r="H100" s="3" t="s">
        <v>973</v>
      </c>
    </row>
    <row r="101" spans="1:8" ht="45" customHeight="1" x14ac:dyDescent="0.25">
      <c r="A101" s="3" t="s">
        <v>1210</v>
      </c>
      <c r="B101" s="3" t="s">
        <v>1814</v>
      </c>
      <c r="C101" s="3" t="s">
        <v>1705</v>
      </c>
      <c r="D101" s="3" t="s">
        <v>1169</v>
      </c>
      <c r="E101" s="3" t="s">
        <v>1170</v>
      </c>
      <c r="F101" s="3" t="s">
        <v>212</v>
      </c>
      <c r="G101" s="3" t="s">
        <v>1706</v>
      </c>
      <c r="H101" s="3" t="s">
        <v>1171</v>
      </c>
    </row>
    <row r="102" spans="1:8" ht="45" customHeight="1" x14ac:dyDescent="0.25">
      <c r="A102" s="3" t="s">
        <v>1225</v>
      </c>
      <c r="B102" s="3" t="s">
        <v>1815</v>
      </c>
      <c r="C102" s="3" t="s">
        <v>1712</v>
      </c>
      <c r="D102" s="3" t="s">
        <v>1101</v>
      </c>
      <c r="E102" s="3" t="s">
        <v>1102</v>
      </c>
      <c r="F102" s="3" t="s">
        <v>212</v>
      </c>
      <c r="G102" s="3" t="s">
        <v>1713</v>
      </c>
      <c r="H102" s="3" t="s">
        <v>1103</v>
      </c>
    </row>
    <row r="103" spans="1:8" ht="45" customHeight="1" x14ac:dyDescent="0.25">
      <c r="A103" s="3" t="s">
        <v>1225</v>
      </c>
      <c r="B103" s="3" t="s">
        <v>1816</v>
      </c>
      <c r="C103" s="3" t="s">
        <v>1732</v>
      </c>
      <c r="D103" s="3" t="s">
        <v>971</v>
      </c>
      <c r="E103" s="3" t="s">
        <v>972</v>
      </c>
      <c r="F103" s="3" t="s">
        <v>263</v>
      </c>
      <c r="G103" s="3" t="s">
        <v>199</v>
      </c>
      <c r="H103" s="3" t="s">
        <v>973</v>
      </c>
    </row>
    <row r="104" spans="1:8" ht="45" customHeight="1" x14ac:dyDescent="0.25">
      <c r="A104" s="3" t="s">
        <v>1225</v>
      </c>
      <c r="B104" s="3" t="s">
        <v>1817</v>
      </c>
      <c r="C104" s="3" t="s">
        <v>1705</v>
      </c>
      <c r="D104" s="3" t="s">
        <v>1169</v>
      </c>
      <c r="E104" s="3" t="s">
        <v>1170</v>
      </c>
      <c r="F104" s="3" t="s">
        <v>212</v>
      </c>
      <c r="G104" s="3" t="s">
        <v>1706</v>
      </c>
      <c r="H104" s="3" t="s">
        <v>1171</v>
      </c>
    </row>
    <row r="105" spans="1:8" ht="45" customHeight="1" x14ac:dyDescent="0.25">
      <c r="A105" s="3" t="s">
        <v>1238</v>
      </c>
      <c r="B105" s="3" t="s">
        <v>1818</v>
      </c>
      <c r="C105" s="3" t="s">
        <v>1726</v>
      </c>
      <c r="D105" s="3" t="s">
        <v>869</v>
      </c>
      <c r="E105" s="3" t="s">
        <v>870</v>
      </c>
      <c r="F105" s="3" t="s">
        <v>263</v>
      </c>
      <c r="G105" s="3" t="s">
        <v>199</v>
      </c>
      <c r="H105" s="3" t="s">
        <v>871</v>
      </c>
    </row>
    <row r="106" spans="1:8" ht="45" customHeight="1" x14ac:dyDescent="0.25">
      <c r="A106" s="3" t="s">
        <v>1238</v>
      </c>
      <c r="B106" s="3" t="s">
        <v>1819</v>
      </c>
      <c r="C106" s="3" t="s">
        <v>1776</v>
      </c>
      <c r="D106" s="3" t="s">
        <v>1777</v>
      </c>
      <c r="E106" s="3" t="s">
        <v>1778</v>
      </c>
      <c r="F106" s="3" t="s">
        <v>212</v>
      </c>
      <c r="G106" s="3" t="s">
        <v>199</v>
      </c>
      <c r="H106" s="3" t="s">
        <v>1779</v>
      </c>
    </row>
    <row r="107" spans="1:8" ht="45" customHeight="1" x14ac:dyDescent="0.25">
      <c r="A107" s="3" t="s">
        <v>1238</v>
      </c>
      <c r="B107" s="3" t="s">
        <v>1820</v>
      </c>
      <c r="C107" s="3" t="s">
        <v>1754</v>
      </c>
      <c r="D107" s="3" t="s">
        <v>953</v>
      </c>
      <c r="E107" s="3" t="s">
        <v>954</v>
      </c>
      <c r="F107" s="3" t="s">
        <v>263</v>
      </c>
      <c r="G107" s="3" t="s">
        <v>199</v>
      </c>
      <c r="H107" s="3" t="s">
        <v>955</v>
      </c>
    </row>
    <row r="108" spans="1:8" ht="45" customHeight="1" x14ac:dyDescent="0.25">
      <c r="A108" s="3" t="s">
        <v>1250</v>
      </c>
      <c r="B108" s="3" t="s">
        <v>1821</v>
      </c>
      <c r="C108" s="3" t="s">
        <v>1666</v>
      </c>
      <c r="D108" s="3" t="s">
        <v>688</v>
      </c>
      <c r="E108" s="3" t="s">
        <v>689</v>
      </c>
      <c r="F108" s="3" t="s">
        <v>263</v>
      </c>
      <c r="G108" s="3" t="s">
        <v>1668</v>
      </c>
      <c r="H108" s="3" t="s">
        <v>690</v>
      </c>
    </row>
    <row r="109" spans="1:8" ht="45" customHeight="1" x14ac:dyDescent="0.25">
      <c r="A109" s="3" t="s">
        <v>1250</v>
      </c>
      <c r="B109" s="3" t="s">
        <v>1822</v>
      </c>
      <c r="C109" s="3" t="s">
        <v>1732</v>
      </c>
      <c r="D109" s="3" t="s">
        <v>971</v>
      </c>
      <c r="E109" s="3" t="s">
        <v>972</v>
      </c>
      <c r="F109" s="3" t="s">
        <v>263</v>
      </c>
      <c r="G109" s="3" t="s">
        <v>199</v>
      </c>
      <c r="H109" s="3" t="s">
        <v>973</v>
      </c>
    </row>
    <row r="110" spans="1:8" ht="45" customHeight="1" x14ac:dyDescent="0.25">
      <c r="A110" s="3" t="s">
        <v>1250</v>
      </c>
      <c r="B110" s="3" t="s">
        <v>1823</v>
      </c>
      <c r="C110" s="3" t="s">
        <v>1703</v>
      </c>
      <c r="D110" s="3" t="s">
        <v>1438</v>
      </c>
      <c r="E110" s="3" t="s">
        <v>972</v>
      </c>
      <c r="F110" s="3" t="s">
        <v>212</v>
      </c>
      <c r="G110" s="3" t="s">
        <v>199</v>
      </c>
      <c r="H110" s="3" t="s">
        <v>1439</v>
      </c>
    </row>
    <row r="111" spans="1:8" ht="45" customHeight="1" x14ac:dyDescent="0.25">
      <c r="A111" s="3" t="s">
        <v>1262</v>
      </c>
      <c r="B111" s="3" t="s">
        <v>1824</v>
      </c>
      <c r="C111" s="3" t="s">
        <v>1699</v>
      </c>
      <c r="D111" s="3" t="s">
        <v>765</v>
      </c>
      <c r="E111" s="3" t="s">
        <v>766</v>
      </c>
      <c r="F111" s="3" t="s">
        <v>212</v>
      </c>
      <c r="G111" s="3" t="s">
        <v>199</v>
      </c>
      <c r="H111" s="3" t="s">
        <v>768</v>
      </c>
    </row>
    <row r="112" spans="1:8" ht="45" customHeight="1" x14ac:dyDescent="0.25">
      <c r="A112" s="3" t="s">
        <v>1262</v>
      </c>
      <c r="B112" s="3" t="s">
        <v>1825</v>
      </c>
      <c r="C112" s="3" t="s">
        <v>1712</v>
      </c>
      <c r="D112" s="3" t="s">
        <v>1101</v>
      </c>
      <c r="E112" s="3" t="s">
        <v>1102</v>
      </c>
      <c r="F112" s="3" t="s">
        <v>212</v>
      </c>
      <c r="G112" s="3" t="s">
        <v>1713</v>
      </c>
      <c r="H112" s="3" t="s">
        <v>1103</v>
      </c>
    </row>
    <row r="113" spans="1:8" ht="45" customHeight="1" x14ac:dyDescent="0.25">
      <c r="A113" s="3" t="s">
        <v>1262</v>
      </c>
      <c r="B113" s="3" t="s">
        <v>1826</v>
      </c>
      <c r="C113" s="3" t="s">
        <v>1735</v>
      </c>
      <c r="D113" s="3" t="s">
        <v>1081</v>
      </c>
      <c r="E113" s="3" t="s">
        <v>1082</v>
      </c>
      <c r="F113" s="3" t="s">
        <v>212</v>
      </c>
      <c r="G113" s="3" t="s">
        <v>199</v>
      </c>
      <c r="H113" s="3" t="s">
        <v>1736</v>
      </c>
    </row>
    <row r="114" spans="1:8" ht="45" customHeight="1" x14ac:dyDescent="0.25">
      <c r="A114" s="3" t="s">
        <v>1278</v>
      </c>
      <c r="B114" s="3" t="s">
        <v>1827</v>
      </c>
      <c r="C114" s="3" t="s">
        <v>1699</v>
      </c>
      <c r="D114" s="3" t="s">
        <v>765</v>
      </c>
      <c r="E114" s="3" t="s">
        <v>766</v>
      </c>
      <c r="F114" s="3" t="s">
        <v>212</v>
      </c>
      <c r="G114" s="3" t="s">
        <v>199</v>
      </c>
      <c r="H114" s="3" t="s">
        <v>768</v>
      </c>
    </row>
    <row r="115" spans="1:8" ht="45" customHeight="1" x14ac:dyDescent="0.25">
      <c r="A115" s="3" t="s">
        <v>1278</v>
      </c>
      <c r="B115" s="3" t="s">
        <v>1828</v>
      </c>
      <c r="C115" s="3" t="s">
        <v>1735</v>
      </c>
      <c r="D115" s="3" t="s">
        <v>1081</v>
      </c>
      <c r="E115" s="3" t="s">
        <v>1082</v>
      </c>
      <c r="F115" s="3" t="s">
        <v>212</v>
      </c>
      <c r="G115" s="3" t="s">
        <v>199</v>
      </c>
      <c r="H115" s="3" t="s">
        <v>1736</v>
      </c>
    </row>
    <row r="116" spans="1:8" ht="45" customHeight="1" x14ac:dyDescent="0.25">
      <c r="A116" s="3" t="s">
        <v>1278</v>
      </c>
      <c r="B116" s="3" t="s">
        <v>1829</v>
      </c>
      <c r="C116" s="3" t="s">
        <v>1708</v>
      </c>
      <c r="D116" s="3" t="s">
        <v>816</v>
      </c>
      <c r="E116" s="3" t="s">
        <v>817</v>
      </c>
      <c r="F116" s="3" t="s">
        <v>212</v>
      </c>
      <c r="G116" s="3" t="s">
        <v>199</v>
      </c>
      <c r="H116" s="3" t="s">
        <v>818</v>
      </c>
    </row>
    <row r="117" spans="1:8" ht="45" customHeight="1" x14ac:dyDescent="0.25">
      <c r="A117" s="3" t="s">
        <v>1289</v>
      </c>
      <c r="B117" s="3" t="s">
        <v>1830</v>
      </c>
      <c r="C117" s="3" t="s">
        <v>1666</v>
      </c>
      <c r="D117" s="3" t="s">
        <v>688</v>
      </c>
      <c r="E117" s="3" t="s">
        <v>689</v>
      </c>
      <c r="F117" s="3" t="s">
        <v>263</v>
      </c>
      <c r="G117" s="3" t="s">
        <v>1668</v>
      </c>
      <c r="H117" s="3" t="s">
        <v>690</v>
      </c>
    </row>
    <row r="118" spans="1:8" ht="45" customHeight="1" x14ac:dyDescent="0.25">
      <c r="A118" s="3" t="s">
        <v>1289</v>
      </c>
      <c r="B118" s="3" t="s">
        <v>1831</v>
      </c>
      <c r="C118" s="3" t="s">
        <v>1703</v>
      </c>
      <c r="D118" s="3" t="s">
        <v>1438</v>
      </c>
      <c r="E118" s="3" t="s">
        <v>972</v>
      </c>
      <c r="F118" s="3" t="s">
        <v>212</v>
      </c>
      <c r="G118" s="3" t="s">
        <v>199</v>
      </c>
      <c r="H118" s="3" t="s">
        <v>1439</v>
      </c>
    </row>
    <row r="119" spans="1:8" ht="45" customHeight="1" x14ac:dyDescent="0.25">
      <c r="A119" s="3" t="s">
        <v>1289</v>
      </c>
      <c r="B119" s="3" t="s">
        <v>1832</v>
      </c>
      <c r="C119" s="3" t="s">
        <v>1754</v>
      </c>
      <c r="D119" s="3" t="s">
        <v>953</v>
      </c>
      <c r="E119" s="3" t="s">
        <v>954</v>
      </c>
      <c r="F119" s="3" t="s">
        <v>263</v>
      </c>
      <c r="G119" s="3" t="s">
        <v>199</v>
      </c>
      <c r="H119" s="3" t="s">
        <v>955</v>
      </c>
    </row>
    <row r="120" spans="1:8" ht="45" customHeight="1" x14ac:dyDescent="0.25">
      <c r="A120" s="3" t="s">
        <v>1301</v>
      </c>
      <c r="B120" s="3" t="s">
        <v>1833</v>
      </c>
      <c r="C120" s="3" t="s">
        <v>1701</v>
      </c>
      <c r="D120" s="3" t="s">
        <v>797</v>
      </c>
      <c r="E120" s="3" t="s">
        <v>798</v>
      </c>
      <c r="F120" s="3" t="s">
        <v>212</v>
      </c>
      <c r="G120" s="3" t="s">
        <v>199</v>
      </c>
      <c r="H120" s="3" t="s">
        <v>799</v>
      </c>
    </row>
    <row r="121" spans="1:8" ht="45" customHeight="1" x14ac:dyDescent="0.25">
      <c r="A121" s="3" t="s">
        <v>1301</v>
      </c>
      <c r="B121" s="3" t="s">
        <v>1834</v>
      </c>
      <c r="C121" s="3" t="s">
        <v>1726</v>
      </c>
      <c r="D121" s="3" t="s">
        <v>869</v>
      </c>
      <c r="E121" s="3" t="s">
        <v>870</v>
      </c>
      <c r="F121" s="3" t="s">
        <v>263</v>
      </c>
      <c r="G121" s="3" t="s">
        <v>199</v>
      </c>
      <c r="H121" s="3" t="s">
        <v>871</v>
      </c>
    </row>
    <row r="122" spans="1:8" ht="45" customHeight="1" x14ac:dyDescent="0.25">
      <c r="A122" s="3" t="s">
        <v>1301</v>
      </c>
      <c r="B122" s="3" t="s">
        <v>1835</v>
      </c>
      <c r="C122" s="3" t="s">
        <v>1754</v>
      </c>
      <c r="D122" s="3" t="s">
        <v>953</v>
      </c>
      <c r="E122" s="3" t="s">
        <v>954</v>
      </c>
      <c r="F122" s="3" t="s">
        <v>263</v>
      </c>
      <c r="G122" s="3" t="s">
        <v>199</v>
      </c>
      <c r="H122" s="3" t="s">
        <v>955</v>
      </c>
    </row>
    <row r="123" spans="1:8" ht="45" customHeight="1" x14ac:dyDescent="0.25">
      <c r="A123" s="3" t="s">
        <v>1314</v>
      </c>
      <c r="B123" s="3" t="s">
        <v>1836</v>
      </c>
      <c r="C123" s="3" t="s">
        <v>1708</v>
      </c>
      <c r="D123" s="3" t="s">
        <v>816</v>
      </c>
      <c r="E123" s="3" t="s">
        <v>817</v>
      </c>
      <c r="F123" s="3" t="s">
        <v>212</v>
      </c>
      <c r="G123" s="3" t="s">
        <v>199</v>
      </c>
      <c r="H123" s="3" t="s">
        <v>818</v>
      </c>
    </row>
    <row r="124" spans="1:8" ht="45" customHeight="1" x14ac:dyDescent="0.25">
      <c r="A124" s="3" t="s">
        <v>1314</v>
      </c>
      <c r="B124" s="3" t="s">
        <v>1837</v>
      </c>
      <c r="C124" s="3" t="s">
        <v>1712</v>
      </c>
      <c r="D124" s="3" t="s">
        <v>1101</v>
      </c>
      <c r="E124" s="3" t="s">
        <v>1102</v>
      </c>
      <c r="F124" s="3" t="s">
        <v>212</v>
      </c>
      <c r="G124" s="3" t="s">
        <v>1713</v>
      </c>
      <c r="H124" s="3" t="s">
        <v>1103</v>
      </c>
    </row>
    <row r="125" spans="1:8" ht="45" customHeight="1" x14ac:dyDescent="0.25">
      <c r="A125" s="3" t="s">
        <v>1314</v>
      </c>
      <c r="B125" s="3" t="s">
        <v>1838</v>
      </c>
      <c r="C125" s="3" t="s">
        <v>1735</v>
      </c>
      <c r="D125" s="3" t="s">
        <v>1081</v>
      </c>
      <c r="E125" s="3" t="s">
        <v>1082</v>
      </c>
      <c r="F125" s="3" t="s">
        <v>212</v>
      </c>
      <c r="G125" s="3" t="s">
        <v>199</v>
      </c>
      <c r="H125" s="3" t="s">
        <v>1736</v>
      </c>
    </row>
    <row r="126" spans="1:8" ht="45" customHeight="1" x14ac:dyDescent="0.25">
      <c r="A126" s="3" t="s">
        <v>1322</v>
      </c>
      <c r="B126" s="3" t="s">
        <v>1839</v>
      </c>
      <c r="C126" s="3" t="s">
        <v>1699</v>
      </c>
      <c r="D126" s="3" t="s">
        <v>765</v>
      </c>
      <c r="E126" s="3" t="s">
        <v>766</v>
      </c>
      <c r="F126" s="3" t="s">
        <v>212</v>
      </c>
      <c r="G126" s="3" t="s">
        <v>199</v>
      </c>
      <c r="H126" s="3" t="s">
        <v>768</v>
      </c>
    </row>
    <row r="127" spans="1:8" ht="45" customHeight="1" x14ac:dyDescent="0.25">
      <c r="A127" s="3" t="s">
        <v>1322</v>
      </c>
      <c r="B127" s="3" t="s">
        <v>1840</v>
      </c>
      <c r="C127" s="3" t="s">
        <v>1712</v>
      </c>
      <c r="D127" s="3" t="s">
        <v>1101</v>
      </c>
      <c r="E127" s="3" t="s">
        <v>1102</v>
      </c>
      <c r="F127" s="3" t="s">
        <v>212</v>
      </c>
      <c r="G127" s="3" t="s">
        <v>1713</v>
      </c>
      <c r="H127" s="3" t="s">
        <v>1103</v>
      </c>
    </row>
    <row r="128" spans="1:8" ht="45" customHeight="1" x14ac:dyDescent="0.25">
      <c r="A128" s="3" t="s">
        <v>1322</v>
      </c>
      <c r="B128" s="3" t="s">
        <v>1841</v>
      </c>
      <c r="C128" s="3" t="s">
        <v>1735</v>
      </c>
      <c r="D128" s="3" t="s">
        <v>1081</v>
      </c>
      <c r="E128" s="3" t="s">
        <v>1082</v>
      </c>
      <c r="F128" s="3" t="s">
        <v>212</v>
      </c>
      <c r="G128" s="3" t="s">
        <v>199</v>
      </c>
      <c r="H128" s="3" t="s">
        <v>1736</v>
      </c>
    </row>
    <row r="129" spans="1:8" ht="45" customHeight="1" x14ac:dyDescent="0.25">
      <c r="A129" s="3" t="s">
        <v>1335</v>
      </c>
      <c r="B129" s="3" t="s">
        <v>1842</v>
      </c>
      <c r="C129" s="3" t="s">
        <v>1699</v>
      </c>
      <c r="D129" s="3" t="s">
        <v>765</v>
      </c>
      <c r="E129" s="3" t="s">
        <v>766</v>
      </c>
      <c r="F129" s="3" t="s">
        <v>212</v>
      </c>
      <c r="G129" s="3" t="s">
        <v>199</v>
      </c>
      <c r="H129" s="3" t="s">
        <v>768</v>
      </c>
    </row>
    <row r="130" spans="1:8" ht="45" customHeight="1" x14ac:dyDescent="0.25">
      <c r="A130" s="3" t="s">
        <v>1335</v>
      </c>
      <c r="B130" s="3" t="s">
        <v>1843</v>
      </c>
      <c r="C130" s="3" t="s">
        <v>1712</v>
      </c>
      <c r="D130" s="3" t="s">
        <v>1101</v>
      </c>
      <c r="E130" s="3" t="s">
        <v>1102</v>
      </c>
      <c r="F130" s="3" t="s">
        <v>212</v>
      </c>
      <c r="G130" s="3" t="s">
        <v>1713</v>
      </c>
      <c r="H130" s="3" t="s">
        <v>1103</v>
      </c>
    </row>
    <row r="131" spans="1:8" ht="45" customHeight="1" x14ac:dyDescent="0.25">
      <c r="A131" s="3" t="s">
        <v>1335</v>
      </c>
      <c r="B131" s="3" t="s">
        <v>1844</v>
      </c>
      <c r="C131" s="3" t="s">
        <v>1708</v>
      </c>
      <c r="D131" s="3" t="s">
        <v>816</v>
      </c>
      <c r="E131" s="3" t="s">
        <v>817</v>
      </c>
      <c r="F131" s="3" t="s">
        <v>212</v>
      </c>
      <c r="G131" s="3" t="s">
        <v>199</v>
      </c>
      <c r="H131" s="3" t="s">
        <v>818</v>
      </c>
    </row>
    <row r="132" spans="1:8" ht="45" customHeight="1" x14ac:dyDescent="0.25">
      <c r="A132" s="3" t="s">
        <v>1347</v>
      </c>
      <c r="B132" s="3" t="s">
        <v>1845</v>
      </c>
      <c r="C132" s="3" t="s">
        <v>1726</v>
      </c>
      <c r="D132" s="3" t="s">
        <v>869</v>
      </c>
      <c r="E132" s="3" t="s">
        <v>870</v>
      </c>
      <c r="F132" s="3" t="s">
        <v>263</v>
      </c>
      <c r="G132" s="3" t="s">
        <v>199</v>
      </c>
      <c r="H132" s="3" t="s">
        <v>871</v>
      </c>
    </row>
    <row r="133" spans="1:8" ht="45" customHeight="1" x14ac:dyDescent="0.25">
      <c r="A133" s="3" t="s">
        <v>1347</v>
      </c>
      <c r="B133" s="3" t="s">
        <v>1846</v>
      </c>
      <c r="C133" s="3" t="s">
        <v>1754</v>
      </c>
      <c r="D133" s="3" t="s">
        <v>953</v>
      </c>
      <c r="E133" s="3" t="s">
        <v>954</v>
      </c>
      <c r="F133" s="3" t="s">
        <v>263</v>
      </c>
      <c r="G133" s="3" t="s">
        <v>199</v>
      </c>
      <c r="H133" s="3" t="s">
        <v>955</v>
      </c>
    </row>
    <row r="134" spans="1:8" ht="45" customHeight="1" x14ac:dyDescent="0.25">
      <c r="A134" s="3" t="s">
        <v>1347</v>
      </c>
      <c r="B134" s="3" t="s">
        <v>1847</v>
      </c>
      <c r="C134" s="3" t="s">
        <v>1776</v>
      </c>
      <c r="D134" s="3" t="s">
        <v>1777</v>
      </c>
      <c r="E134" s="3" t="s">
        <v>1778</v>
      </c>
      <c r="F134" s="3" t="s">
        <v>212</v>
      </c>
      <c r="G134" s="3" t="s">
        <v>199</v>
      </c>
      <c r="H134" s="3" t="s">
        <v>1779</v>
      </c>
    </row>
    <row r="135" spans="1:8" ht="45" customHeight="1" x14ac:dyDescent="0.25">
      <c r="A135" s="3" t="s">
        <v>1359</v>
      </c>
      <c r="B135" s="3" t="s">
        <v>1848</v>
      </c>
      <c r="C135" s="3" t="s">
        <v>1849</v>
      </c>
      <c r="D135" s="3" t="s">
        <v>1368</v>
      </c>
      <c r="E135" s="3" t="s">
        <v>371</v>
      </c>
      <c r="F135" s="3" t="s">
        <v>212</v>
      </c>
      <c r="G135" s="3" t="s">
        <v>199</v>
      </c>
      <c r="H135" s="3" t="s">
        <v>1369</v>
      </c>
    </row>
    <row r="136" spans="1:8" ht="45" customHeight="1" x14ac:dyDescent="0.25">
      <c r="A136" s="3" t="s">
        <v>1359</v>
      </c>
      <c r="B136" s="3" t="s">
        <v>1850</v>
      </c>
      <c r="C136" s="3" t="s">
        <v>1701</v>
      </c>
      <c r="D136" s="3" t="s">
        <v>797</v>
      </c>
      <c r="E136" s="3" t="s">
        <v>798</v>
      </c>
      <c r="F136" s="3" t="s">
        <v>212</v>
      </c>
      <c r="G136" s="3" t="s">
        <v>199</v>
      </c>
      <c r="H136" s="3" t="s">
        <v>799</v>
      </c>
    </row>
    <row r="137" spans="1:8" ht="45" customHeight="1" x14ac:dyDescent="0.25">
      <c r="A137" s="3" t="s">
        <v>1359</v>
      </c>
      <c r="B137" s="3" t="s">
        <v>1851</v>
      </c>
      <c r="C137" s="3" t="s">
        <v>1703</v>
      </c>
      <c r="D137" s="3" t="s">
        <v>1438</v>
      </c>
      <c r="E137" s="3" t="s">
        <v>972</v>
      </c>
      <c r="F137" s="3" t="s">
        <v>212</v>
      </c>
      <c r="G137" s="3" t="s">
        <v>199</v>
      </c>
      <c r="H137" s="3" t="s">
        <v>1439</v>
      </c>
    </row>
    <row r="138" spans="1:8" ht="45" customHeight="1" x14ac:dyDescent="0.25">
      <c r="A138" s="3" t="s">
        <v>1382</v>
      </c>
      <c r="B138" s="3" t="s">
        <v>1852</v>
      </c>
      <c r="C138" s="3" t="s">
        <v>1754</v>
      </c>
      <c r="D138" s="3" t="s">
        <v>953</v>
      </c>
      <c r="E138" s="3" t="s">
        <v>954</v>
      </c>
      <c r="F138" s="3" t="s">
        <v>263</v>
      </c>
      <c r="G138" s="3" t="s">
        <v>199</v>
      </c>
      <c r="H138" s="3" t="s">
        <v>955</v>
      </c>
    </row>
    <row r="139" spans="1:8" ht="45" customHeight="1" x14ac:dyDescent="0.25">
      <c r="A139" s="3" t="s">
        <v>1382</v>
      </c>
      <c r="B139" s="3" t="s">
        <v>1853</v>
      </c>
      <c r="C139" s="3" t="s">
        <v>1666</v>
      </c>
      <c r="D139" s="3" t="s">
        <v>688</v>
      </c>
      <c r="E139" s="3" t="s">
        <v>689</v>
      </c>
      <c r="F139" s="3" t="s">
        <v>263</v>
      </c>
      <c r="G139" s="3" t="s">
        <v>1668</v>
      </c>
      <c r="H139" s="3" t="s">
        <v>690</v>
      </c>
    </row>
    <row r="140" spans="1:8" ht="45" customHeight="1" x14ac:dyDescent="0.25">
      <c r="A140" s="3" t="s">
        <v>1382</v>
      </c>
      <c r="B140" s="3" t="s">
        <v>1854</v>
      </c>
      <c r="C140" s="3" t="s">
        <v>1701</v>
      </c>
      <c r="D140" s="3" t="s">
        <v>797</v>
      </c>
      <c r="E140" s="3" t="s">
        <v>798</v>
      </c>
      <c r="F140" s="3" t="s">
        <v>212</v>
      </c>
      <c r="G140" s="3" t="s">
        <v>199</v>
      </c>
      <c r="H140" s="3" t="s">
        <v>799</v>
      </c>
    </row>
    <row r="141" spans="1:8" ht="45" customHeight="1" x14ac:dyDescent="0.25">
      <c r="A141" s="3" t="s">
        <v>1393</v>
      </c>
      <c r="B141" s="3" t="s">
        <v>1855</v>
      </c>
      <c r="C141" s="3" t="s">
        <v>1699</v>
      </c>
      <c r="D141" s="3" t="s">
        <v>765</v>
      </c>
      <c r="E141" s="3" t="s">
        <v>766</v>
      </c>
      <c r="F141" s="3" t="s">
        <v>212</v>
      </c>
      <c r="G141" s="3" t="s">
        <v>199</v>
      </c>
      <c r="H141" s="3" t="s">
        <v>768</v>
      </c>
    </row>
    <row r="142" spans="1:8" ht="45" customHeight="1" x14ac:dyDescent="0.25">
      <c r="A142" s="3" t="s">
        <v>1393</v>
      </c>
      <c r="B142" s="3" t="s">
        <v>1856</v>
      </c>
      <c r="C142" s="3" t="s">
        <v>1712</v>
      </c>
      <c r="D142" s="3" t="s">
        <v>1101</v>
      </c>
      <c r="E142" s="3" t="s">
        <v>1102</v>
      </c>
      <c r="F142" s="3" t="s">
        <v>212</v>
      </c>
      <c r="G142" s="3" t="s">
        <v>1713</v>
      </c>
      <c r="H142" s="3" t="s">
        <v>1103</v>
      </c>
    </row>
    <row r="143" spans="1:8" ht="45" customHeight="1" x14ac:dyDescent="0.25">
      <c r="A143" s="3" t="s">
        <v>1393</v>
      </c>
      <c r="B143" s="3" t="s">
        <v>1857</v>
      </c>
      <c r="C143" s="3" t="s">
        <v>1735</v>
      </c>
      <c r="D143" s="3" t="s">
        <v>1081</v>
      </c>
      <c r="E143" s="3" t="s">
        <v>1082</v>
      </c>
      <c r="F143" s="3" t="s">
        <v>212</v>
      </c>
      <c r="G143" s="3" t="s">
        <v>199</v>
      </c>
      <c r="H143" s="3" t="s">
        <v>1736</v>
      </c>
    </row>
    <row r="144" spans="1:8" ht="45" customHeight="1" x14ac:dyDescent="0.25">
      <c r="A144" s="3" t="s">
        <v>1406</v>
      </c>
      <c r="B144" s="3" t="s">
        <v>1858</v>
      </c>
      <c r="C144" s="3" t="s">
        <v>1699</v>
      </c>
      <c r="D144" s="3" t="s">
        <v>765</v>
      </c>
      <c r="E144" s="3" t="s">
        <v>766</v>
      </c>
      <c r="F144" s="3" t="s">
        <v>212</v>
      </c>
      <c r="G144" s="3" t="s">
        <v>199</v>
      </c>
      <c r="H144" s="3" t="s">
        <v>768</v>
      </c>
    </row>
    <row r="145" spans="1:8" ht="45" customHeight="1" x14ac:dyDescent="0.25">
      <c r="A145" s="3" t="s">
        <v>1406</v>
      </c>
      <c r="B145" s="3" t="s">
        <v>1859</v>
      </c>
      <c r="C145" s="3" t="s">
        <v>1666</v>
      </c>
      <c r="D145" s="3" t="s">
        <v>688</v>
      </c>
      <c r="E145" s="3" t="s">
        <v>689</v>
      </c>
      <c r="F145" s="3" t="s">
        <v>263</v>
      </c>
      <c r="G145" s="3" t="s">
        <v>1668</v>
      </c>
      <c r="H145" s="3" t="s">
        <v>690</v>
      </c>
    </row>
    <row r="146" spans="1:8" ht="45" customHeight="1" x14ac:dyDescent="0.25">
      <c r="A146" s="3" t="s">
        <v>1406</v>
      </c>
      <c r="B146" s="3" t="s">
        <v>1860</v>
      </c>
      <c r="C146" s="3" t="s">
        <v>1701</v>
      </c>
      <c r="D146" s="3" t="s">
        <v>797</v>
      </c>
      <c r="E146" s="3" t="s">
        <v>798</v>
      </c>
      <c r="F146" s="3" t="s">
        <v>212</v>
      </c>
      <c r="G146" s="3" t="s">
        <v>199</v>
      </c>
      <c r="H146" s="3" t="s">
        <v>799</v>
      </c>
    </row>
    <row r="147" spans="1:8" ht="45" customHeight="1" x14ac:dyDescent="0.25">
      <c r="A147" s="3" t="s">
        <v>1418</v>
      </c>
      <c r="B147" s="3" t="s">
        <v>1861</v>
      </c>
      <c r="C147" s="3" t="s">
        <v>1699</v>
      </c>
      <c r="D147" s="3" t="s">
        <v>765</v>
      </c>
      <c r="E147" s="3" t="s">
        <v>766</v>
      </c>
      <c r="F147" s="3" t="s">
        <v>212</v>
      </c>
      <c r="G147" s="3" t="s">
        <v>199</v>
      </c>
      <c r="H147" s="3" t="s">
        <v>768</v>
      </c>
    </row>
    <row r="148" spans="1:8" ht="45" customHeight="1" x14ac:dyDescent="0.25">
      <c r="A148" s="3" t="s">
        <v>1418</v>
      </c>
      <c r="B148" s="3" t="s">
        <v>1862</v>
      </c>
      <c r="C148" s="3" t="s">
        <v>1735</v>
      </c>
      <c r="D148" s="3" t="s">
        <v>1081</v>
      </c>
      <c r="E148" s="3" t="s">
        <v>1082</v>
      </c>
      <c r="F148" s="3" t="s">
        <v>212</v>
      </c>
      <c r="G148" s="3" t="s">
        <v>199</v>
      </c>
      <c r="H148" s="3" t="s">
        <v>1736</v>
      </c>
    </row>
    <row r="149" spans="1:8" ht="45" customHeight="1" x14ac:dyDescent="0.25">
      <c r="A149" s="3" t="s">
        <v>1418</v>
      </c>
      <c r="B149" s="3" t="s">
        <v>1863</v>
      </c>
      <c r="C149" s="3" t="s">
        <v>1708</v>
      </c>
      <c r="D149" s="3" t="s">
        <v>816</v>
      </c>
      <c r="E149" s="3" t="s">
        <v>817</v>
      </c>
      <c r="F149" s="3" t="s">
        <v>212</v>
      </c>
      <c r="G149" s="3" t="s">
        <v>199</v>
      </c>
      <c r="H149" s="3" t="s">
        <v>818</v>
      </c>
    </row>
    <row r="150" spans="1:8" ht="45" customHeight="1" x14ac:dyDescent="0.25">
      <c r="A150" s="3" t="s">
        <v>1430</v>
      </c>
      <c r="B150" s="3" t="s">
        <v>1864</v>
      </c>
      <c r="C150" s="3" t="s">
        <v>1703</v>
      </c>
      <c r="D150" s="3" t="s">
        <v>1438</v>
      </c>
      <c r="E150" s="3" t="s">
        <v>972</v>
      </c>
      <c r="F150" s="3" t="s">
        <v>212</v>
      </c>
      <c r="G150" s="3" t="s">
        <v>199</v>
      </c>
      <c r="H150" s="3" t="s">
        <v>1439</v>
      </c>
    </row>
    <row r="151" spans="1:8" ht="45" customHeight="1" x14ac:dyDescent="0.25">
      <c r="A151" s="3" t="s">
        <v>1430</v>
      </c>
      <c r="B151" s="3" t="s">
        <v>1865</v>
      </c>
      <c r="C151" s="3" t="s">
        <v>1701</v>
      </c>
      <c r="D151" s="3" t="s">
        <v>797</v>
      </c>
      <c r="E151" s="3" t="s">
        <v>798</v>
      </c>
      <c r="F151" s="3" t="s">
        <v>212</v>
      </c>
      <c r="G151" s="3" t="s">
        <v>199</v>
      </c>
      <c r="H151" s="3" t="s">
        <v>799</v>
      </c>
    </row>
    <row r="152" spans="1:8" ht="45" customHeight="1" x14ac:dyDescent="0.25">
      <c r="A152" s="3" t="s">
        <v>1430</v>
      </c>
      <c r="B152" s="3" t="s">
        <v>1866</v>
      </c>
      <c r="C152" s="3" t="s">
        <v>1726</v>
      </c>
      <c r="D152" s="3" t="s">
        <v>869</v>
      </c>
      <c r="E152" s="3" t="s">
        <v>870</v>
      </c>
      <c r="F152" s="3" t="s">
        <v>263</v>
      </c>
      <c r="G152" s="3" t="s">
        <v>199</v>
      </c>
      <c r="H152" s="3" t="s">
        <v>871</v>
      </c>
    </row>
    <row r="153" spans="1:8" ht="45" customHeight="1" x14ac:dyDescent="0.25">
      <c r="A153" s="3" t="s">
        <v>1447</v>
      </c>
      <c r="B153" s="3" t="s">
        <v>1867</v>
      </c>
      <c r="C153" s="3" t="s">
        <v>1666</v>
      </c>
      <c r="D153" s="3" t="s">
        <v>688</v>
      </c>
      <c r="E153" s="3" t="s">
        <v>689</v>
      </c>
      <c r="F153" s="3" t="s">
        <v>263</v>
      </c>
      <c r="G153" s="3" t="s">
        <v>1668</v>
      </c>
      <c r="H153" s="3" t="s">
        <v>690</v>
      </c>
    </row>
    <row r="154" spans="1:8" ht="45" customHeight="1" x14ac:dyDescent="0.25">
      <c r="A154" s="3" t="s">
        <v>1447</v>
      </c>
      <c r="B154" s="3" t="s">
        <v>1868</v>
      </c>
      <c r="C154" s="3" t="s">
        <v>1726</v>
      </c>
      <c r="D154" s="3" t="s">
        <v>869</v>
      </c>
      <c r="E154" s="3" t="s">
        <v>870</v>
      </c>
      <c r="F154" s="3" t="s">
        <v>263</v>
      </c>
      <c r="G154" s="3" t="s">
        <v>199</v>
      </c>
      <c r="H154" s="3" t="s">
        <v>871</v>
      </c>
    </row>
    <row r="155" spans="1:8" ht="45" customHeight="1" x14ac:dyDescent="0.25">
      <c r="A155" s="3" t="s">
        <v>1447</v>
      </c>
      <c r="B155" s="3" t="s">
        <v>1869</v>
      </c>
      <c r="C155" s="3" t="s">
        <v>1760</v>
      </c>
      <c r="D155" s="3" t="s">
        <v>972</v>
      </c>
      <c r="E155" s="3" t="s">
        <v>971</v>
      </c>
      <c r="F155" s="3" t="s">
        <v>263</v>
      </c>
      <c r="G155" s="3" t="s">
        <v>199</v>
      </c>
      <c r="H155" s="3" t="s">
        <v>1761</v>
      </c>
    </row>
    <row r="156" spans="1:8" ht="45" customHeight="1" x14ac:dyDescent="0.25">
      <c r="A156" s="3" t="s">
        <v>1462</v>
      </c>
      <c r="B156" s="3" t="s">
        <v>1870</v>
      </c>
      <c r="C156" s="3" t="s">
        <v>1699</v>
      </c>
      <c r="D156" s="3" t="s">
        <v>765</v>
      </c>
      <c r="E156" s="3" t="s">
        <v>766</v>
      </c>
      <c r="F156" s="3" t="s">
        <v>212</v>
      </c>
      <c r="G156" s="3" t="s">
        <v>199</v>
      </c>
      <c r="H156" s="3" t="s">
        <v>768</v>
      </c>
    </row>
    <row r="157" spans="1:8" ht="45" customHeight="1" x14ac:dyDescent="0.25">
      <c r="A157" s="3" t="s">
        <v>1462</v>
      </c>
      <c r="B157" s="3" t="s">
        <v>1871</v>
      </c>
      <c r="C157" s="3" t="s">
        <v>1849</v>
      </c>
      <c r="D157" s="3" t="s">
        <v>1368</v>
      </c>
      <c r="E157" s="3" t="s">
        <v>371</v>
      </c>
      <c r="F157" s="3" t="s">
        <v>212</v>
      </c>
      <c r="G157" s="3" t="s">
        <v>199</v>
      </c>
      <c r="H157" s="3" t="s">
        <v>1369</v>
      </c>
    </row>
    <row r="158" spans="1:8" ht="45" customHeight="1" x14ac:dyDescent="0.25">
      <c r="A158" s="3" t="s">
        <v>1462</v>
      </c>
      <c r="B158" s="3" t="s">
        <v>1872</v>
      </c>
      <c r="C158" s="3" t="s">
        <v>1703</v>
      </c>
      <c r="D158" s="3" t="s">
        <v>1438</v>
      </c>
      <c r="E158" s="3" t="s">
        <v>972</v>
      </c>
      <c r="F158" s="3" t="s">
        <v>212</v>
      </c>
      <c r="G158" s="3" t="s">
        <v>199</v>
      </c>
      <c r="H158" s="3" t="s">
        <v>1439</v>
      </c>
    </row>
    <row r="159" spans="1:8" ht="45" customHeight="1" x14ac:dyDescent="0.25">
      <c r="A159" s="3" t="s">
        <v>1473</v>
      </c>
      <c r="B159" s="3" t="s">
        <v>1873</v>
      </c>
      <c r="C159" s="3" t="s">
        <v>1726</v>
      </c>
      <c r="D159" s="3" t="s">
        <v>869</v>
      </c>
      <c r="E159" s="3" t="s">
        <v>870</v>
      </c>
      <c r="F159" s="3" t="s">
        <v>263</v>
      </c>
      <c r="G159" s="3" t="s">
        <v>199</v>
      </c>
      <c r="H159" s="3" t="s">
        <v>871</v>
      </c>
    </row>
    <row r="160" spans="1:8" ht="45" customHeight="1" x14ac:dyDescent="0.25">
      <c r="A160" s="3" t="s">
        <v>1473</v>
      </c>
      <c r="B160" s="3" t="s">
        <v>1874</v>
      </c>
      <c r="C160" s="3" t="s">
        <v>1776</v>
      </c>
      <c r="D160" s="3" t="s">
        <v>1777</v>
      </c>
      <c r="E160" s="3" t="s">
        <v>1778</v>
      </c>
      <c r="F160" s="3" t="s">
        <v>212</v>
      </c>
      <c r="G160" s="3" t="s">
        <v>199</v>
      </c>
      <c r="H160" s="3" t="s">
        <v>1779</v>
      </c>
    </row>
    <row r="161" spans="1:8" ht="45" customHeight="1" x14ac:dyDescent="0.25">
      <c r="A161" s="3" t="s">
        <v>1473</v>
      </c>
      <c r="B161" s="3" t="s">
        <v>1875</v>
      </c>
      <c r="C161" s="3" t="s">
        <v>1754</v>
      </c>
      <c r="D161" s="3" t="s">
        <v>953</v>
      </c>
      <c r="E161" s="3" t="s">
        <v>954</v>
      </c>
      <c r="F161" s="3" t="s">
        <v>263</v>
      </c>
      <c r="G161" s="3" t="s">
        <v>199</v>
      </c>
      <c r="H161" s="3" t="s">
        <v>955</v>
      </c>
    </row>
    <row r="162" spans="1:8" ht="45" customHeight="1" x14ac:dyDescent="0.25">
      <c r="A162" s="3" t="s">
        <v>1484</v>
      </c>
      <c r="B162" s="3" t="s">
        <v>1876</v>
      </c>
      <c r="C162" s="3" t="s">
        <v>1699</v>
      </c>
      <c r="D162" s="3" t="s">
        <v>765</v>
      </c>
      <c r="E162" s="3" t="s">
        <v>766</v>
      </c>
      <c r="F162" s="3" t="s">
        <v>212</v>
      </c>
      <c r="G162" s="3" t="s">
        <v>199</v>
      </c>
      <c r="H162" s="3" t="s">
        <v>768</v>
      </c>
    </row>
    <row r="163" spans="1:8" ht="45" customHeight="1" x14ac:dyDescent="0.25">
      <c r="A163" s="3" t="s">
        <v>1484</v>
      </c>
      <c r="B163" s="3" t="s">
        <v>1877</v>
      </c>
      <c r="C163" s="3" t="s">
        <v>1726</v>
      </c>
      <c r="D163" s="3" t="s">
        <v>869</v>
      </c>
      <c r="E163" s="3" t="s">
        <v>870</v>
      </c>
      <c r="F163" s="3" t="s">
        <v>263</v>
      </c>
      <c r="G163" s="3" t="s">
        <v>199</v>
      </c>
      <c r="H163" s="3" t="s">
        <v>871</v>
      </c>
    </row>
    <row r="164" spans="1:8" ht="45" customHeight="1" x14ac:dyDescent="0.25">
      <c r="A164" s="3" t="s">
        <v>1484</v>
      </c>
      <c r="B164" s="3" t="s">
        <v>1878</v>
      </c>
      <c r="C164" s="3" t="s">
        <v>1754</v>
      </c>
      <c r="D164" s="3" t="s">
        <v>953</v>
      </c>
      <c r="E164" s="3" t="s">
        <v>954</v>
      </c>
      <c r="F164" s="3" t="s">
        <v>263</v>
      </c>
      <c r="G164" s="3" t="s">
        <v>199</v>
      </c>
      <c r="H164" s="3" t="s">
        <v>955</v>
      </c>
    </row>
    <row r="165" spans="1:8" ht="45" customHeight="1" x14ac:dyDescent="0.25">
      <c r="A165" s="3" t="s">
        <v>1496</v>
      </c>
      <c r="B165" s="3" t="s">
        <v>1879</v>
      </c>
      <c r="C165" s="3" t="s">
        <v>1735</v>
      </c>
      <c r="D165" s="3" t="s">
        <v>1081</v>
      </c>
      <c r="E165" s="3" t="s">
        <v>1082</v>
      </c>
      <c r="F165" s="3" t="s">
        <v>212</v>
      </c>
      <c r="G165" s="3" t="s">
        <v>199</v>
      </c>
      <c r="H165" s="3" t="s">
        <v>1736</v>
      </c>
    </row>
    <row r="166" spans="1:8" ht="45" customHeight="1" x14ac:dyDescent="0.25">
      <c r="A166" s="3" t="s">
        <v>1503</v>
      </c>
      <c r="B166" s="3" t="s">
        <v>1880</v>
      </c>
      <c r="C166" s="3" t="s">
        <v>1703</v>
      </c>
      <c r="D166" s="3" t="s">
        <v>1438</v>
      </c>
      <c r="E166" s="3" t="s">
        <v>972</v>
      </c>
      <c r="F166" s="3" t="s">
        <v>212</v>
      </c>
      <c r="G166" s="3" t="s">
        <v>199</v>
      </c>
      <c r="H166" s="3" t="s">
        <v>1439</v>
      </c>
    </row>
    <row r="167" spans="1:8" ht="45" customHeight="1" x14ac:dyDescent="0.25">
      <c r="A167" s="3" t="s">
        <v>1503</v>
      </c>
      <c r="B167" s="3" t="s">
        <v>1881</v>
      </c>
      <c r="C167" s="3" t="s">
        <v>1666</v>
      </c>
      <c r="D167" s="3" t="s">
        <v>688</v>
      </c>
      <c r="E167" s="3" t="s">
        <v>689</v>
      </c>
      <c r="F167" s="3" t="s">
        <v>263</v>
      </c>
      <c r="G167" s="3" t="s">
        <v>1668</v>
      </c>
      <c r="H167" s="3" t="s">
        <v>690</v>
      </c>
    </row>
    <row r="168" spans="1:8" ht="45" customHeight="1" x14ac:dyDescent="0.25">
      <c r="A168" s="3" t="s">
        <v>1503</v>
      </c>
      <c r="B168" s="3" t="s">
        <v>1882</v>
      </c>
      <c r="C168" s="3" t="s">
        <v>1754</v>
      </c>
      <c r="D168" s="3" t="s">
        <v>953</v>
      </c>
      <c r="E168" s="3" t="s">
        <v>954</v>
      </c>
      <c r="F168" s="3" t="s">
        <v>263</v>
      </c>
      <c r="G168" s="3" t="s">
        <v>199</v>
      </c>
      <c r="H168" s="3" t="s">
        <v>955</v>
      </c>
    </row>
    <row r="169" spans="1:8" ht="45" customHeight="1" x14ac:dyDescent="0.25">
      <c r="A169" s="3" t="s">
        <v>1515</v>
      </c>
      <c r="B169" s="3" t="s">
        <v>1883</v>
      </c>
      <c r="C169" s="3" t="s">
        <v>1699</v>
      </c>
      <c r="D169" s="3" t="s">
        <v>765</v>
      </c>
      <c r="E169" s="3" t="s">
        <v>766</v>
      </c>
      <c r="F169" s="3" t="s">
        <v>212</v>
      </c>
      <c r="G169" s="3" t="s">
        <v>199</v>
      </c>
      <c r="H169" s="3" t="s">
        <v>768</v>
      </c>
    </row>
    <row r="170" spans="1:8" ht="45" customHeight="1" x14ac:dyDescent="0.25">
      <c r="A170" s="3" t="s">
        <v>1515</v>
      </c>
      <c r="B170" s="3" t="s">
        <v>1884</v>
      </c>
      <c r="C170" s="3" t="s">
        <v>1726</v>
      </c>
      <c r="D170" s="3" t="s">
        <v>869</v>
      </c>
      <c r="E170" s="3" t="s">
        <v>870</v>
      </c>
      <c r="F170" s="3" t="s">
        <v>263</v>
      </c>
      <c r="G170" s="3" t="s">
        <v>199</v>
      </c>
      <c r="H170" s="3" t="s">
        <v>871</v>
      </c>
    </row>
    <row r="171" spans="1:8" ht="45" customHeight="1" x14ac:dyDescent="0.25">
      <c r="A171" s="3" t="s">
        <v>1515</v>
      </c>
      <c r="B171" s="3" t="s">
        <v>1885</v>
      </c>
      <c r="C171" s="3" t="s">
        <v>1760</v>
      </c>
      <c r="D171" s="3" t="s">
        <v>972</v>
      </c>
      <c r="E171" s="3" t="s">
        <v>971</v>
      </c>
      <c r="F171" s="3" t="s">
        <v>263</v>
      </c>
      <c r="G171" s="3" t="s">
        <v>199</v>
      </c>
      <c r="H171" s="3" t="s">
        <v>1761</v>
      </c>
    </row>
    <row r="172" spans="1:8" ht="45" customHeight="1" x14ac:dyDescent="0.25">
      <c r="A172" s="3" t="s">
        <v>1528</v>
      </c>
      <c r="B172" s="3" t="s">
        <v>1886</v>
      </c>
      <c r="C172" s="3" t="s">
        <v>1699</v>
      </c>
      <c r="D172" s="3" t="s">
        <v>765</v>
      </c>
      <c r="E172" s="3" t="s">
        <v>766</v>
      </c>
      <c r="F172" s="3" t="s">
        <v>212</v>
      </c>
      <c r="G172" s="3" t="s">
        <v>199</v>
      </c>
      <c r="H172" s="3" t="s">
        <v>768</v>
      </c>
    </row>
    <row r="173" spans="1:8" ht="45" customHeight="1" x14ac:dyDescent="0.25">
      <c r="A173" s="3" t="s">
        <v>1528</v>
      </c>
      <c r="B173" s="3" t="s">
        <v>1887</v>
      </c>
      <c r="C173" s="3" t="s">
        <v>1760</v>
      </c>
      <c r="D173" s="3" t="s">
        <v>972</v>
      </c>
      <c r="E173" s="3" t="s">
        <v>971</v>
      </c>
      <c r="F173" s="3" t="s">
        <v>263</v>
      </c>
      <c r="G173" s="3" t="s">
        <v>199</v>
      </c>
      <c r="H173" s="3" t="s">
        <v>1761</v>
      </c>
    </row>
    <row r="174" spans="1:8" ht="45" customHeight="1" x14ac:dyDescent="0.25">
      <c r="A174" s="3" t="s">
        <v>1528</v>
      </c>
      <c r="B174" s="3" t="s">
        <v>1888</v>
      </c>
      <c r="C174" s="3" t="s">
        <v>1666</v>
      </c>
      <c r="D174" s="3" t="s">
        <v>688</v>
      </c>
      <c r="E174" s="3" t="s">
        <v>689</v>
      </c>
      <c r="F174" s="3" t="s">
        <v>263</v>
      </c>
      <c r="G174" s="3" t="s">
        <v>1668</v>
      </c>
      <c r="H174" s="3" t="s">
        <v>690</v>
      </c>
    </row>
    <row r="175" spans="1:8" ht="45" customHeight="1" x14ac:dyDescent="0.25">
      <c r="A175" s="3" t="s">
        <v>1540</v>
      </c>
      <c r="B175" s="3" t="s">
        <v>1889</v>
      </c>
      <c r="C175" s="3" t="s">
        <v>1666</v>
      </c>
      <c r="D175" s="3" t="s">
        <v>688</v>
      </c>
      <c r="E175" s="3" t="s">
        <v>689</v>
      </c>
      <c r="F175" s="3" t="s">
        <v>263</v>
      </c>
      <c r="G175" s="3" t="s">
        <v>1668</v>
      </c>
      <c r="H175" s="3" t="s">
        <v>690</v>
      </c>
    </row>
    <row r="176" spans="1:8" ht="45" customHeight="1" x14ac:dyDescent="0.25">
      <c r="A176" s="3" t="s">
        <v>1540</v>
      </c>
      <c r="B176" s="3" t="s">
        <v>1890</v>
      </c>
      <c r="C176" s="3" t="s">
        <v>1703</v>
      </c>
      <c r="D176" s="3" t="s">
        <v>1438</v>
      </c>
      <c r="E176" s="3" t="s">
        <v>972</v>
      </c>
      <c r="F176" s="3" t="s">
        <v>212</v>
      </c>
      <c r="G176" s="3" t="s">
        <v>199</v>
      </c>
      <c r="H176" s="3" t="s">
        <v>1439</v>
      </c>
    </row>
    <row r="177" spans="1:8" ht="45" customHeight="1" x14ac:dyDescent="0.25">
      <c r="A177" s="3" t="s">
        <v>1540</v>
      </c>
      <c r="B177" s="3" t="s">
        <v>1891</v>
      </c>
      <c r="C177" s="3" t="s">
        <v>1760</v>
      </c>
      <c r="D177" s="3" t="s">
        <v>972</v>
      </c>
      <c r="E177" s="3" t="s">
        <v>971</v>
      </c>
      <c r="F177" s="3" t="s">
        <v>263</v>
      </c>
      <c r="G177" s="3" t="s">
        <v>199</v>
      </c>
      <c r="H177" s="3" t="s">
        <v>1761</v>
      </c>
    </row>
  </sheetData>
  <dataValidations count="1">
    <dataValidation type="list" allowBlank="1" showErrorMessage="1" sqref="F4:F201">
      <formula1>Hidden_1_Tabla_5792095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212</v>
      </c>
    </row>
    <row r="2" spans="1:1" x14ac:dyDescent="0.25">
      <c r="A2" t="s">
        <v>263</v>
      </c>
    </row>
    <row r="3" spans="1:1" x14ac:dyDescent="0.25">
      <c r="A3" t="s">
        <v>1560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8"/>
  <sheetViews>
    <sheetView tabSelected="1" topLeftCell="A3" workbookViewId="0">
      <selection activeCell="E12" sqref="E12"/>
    </sheetView>
  </sheetViews>
  <sheetFormatPr baseColWidth="10" defaultColWidth="9.140625" defaultRowHeight="15" x14ac:dyDescent="0.25"/>
  <cols>
    <col min="1" max="1" width="9.42578125" bestFit="1" customWidth="1"/>
    <col min="2" max="2" width="36.7109375" bestFit="1" customWidth="1"/>
    <col min="3" max="3" width="17.85546875" bestFit="1" customWidth="1"/>
    <col min="4" max="4" width="17" bestFit="1" customWidth="1"/>
    <col min="5" max="5" width="19.140625" bestFit="1" customWidth="1"/>
    <col min="6" max="6" width="17.42578125" bestFit="1" customWidth="1"/>
    <col min="7" max="7" width="67.140625" bestFit="1" customWidth="1"/>
    <col min="8" max="8" width="123.140625" bestFit="1" customWidth="1"/>
  </cols>
  <sheetData>
    <row r="1" spans="1:8" hidden="1" x14ac:dyDescent="0.25">
      <c r="C1" t="s">
        <v>6</v>
      </c>
      <c r="D1" t="s">
        <v>6</v>
      </c>
      <c r="E1" t="s">
        <v>6</v>
      </c>
      <c r="F1" t="s">
        <v>8</v>
      </c>
      <c r="G1" t="s">
        <v>6</v>
      </c>
      <c r="H1" t="s">
        <v>6</v>
      </c>
    </row>
    <row r="2" spans="1:8" hidden="1" x14ac:dyDescent="0.25">
      <c r="C2" t="s">
        <v>1892</v>
      </c>
      <c r="D2" t="s">
        <v>1893</v>
      </c>
      <c r="E2" t="s">
        <v>1894</v>
      </c>
      <c r="F2" t="s">
        <v>1895</v>
      </c>
      <c r="G2" t="s">
        <v>1896</v>
      </c>
      <c r="H2" t="s">
        <v>1897</v>
      </c>
    </row>
    <row r="3" spans="1:8" ht="30" x14ac:dyDescent="0.25">
      <c r="A3" s="1" t="s">
        <v>1659</v>
      </c>
      <c r="B3" s="1"/>
      <c r="C3" s="1" t="s">
        <v>1660</v>
      </c>
      <c r="D3" s="1" t="s">
        <v>1661</v>
      </c>
      <c r="E3" s="1" t="s">
        <v>1662</v>
      </c>
      <c r="F3" s="1" t="s">
        <v>128</v>
      </c>
      <c r="G3" s="1" t="s">
        <v>129</v>
      </c>
      <c r="H3" s="1" t="s">
        <v>1898</v>
      </c>
    </row>
    <row r="4" spans="1:8" ht="45" customHeight="1" x14ac:dyDescent="0.25">
      <c r="A4" s="3" t="s">
        <v>678</v>
      </c>
      <c r="B4" s="3" t="s">
        <v>1899</v>
      </c>
      <c r="C4" s="3" t="s">
        <v>1666</v>
      </c>
      <c r="D4" s="3" t="s">
        <v>1667</v>
      </c>
      <c r="E4" s="3" t="s">
        <v>689</v>
      </c>
      <c r="F4" s="3" t="s">
        <v>263</v>
      </c>
      <c r="G4" s="3" t="s">
        <v>1668</v>
      </c>
      <c r="H4" s="3" t="s">
        <v>690</v>
      </c>
    </row>
    <row r="5" spans="1:8" ht="45" customHeight="1" x14ac:dyDescent="0.25">
      <c r="A5" s="3" t="s">
        <v>678</v>
      </c>
      <c r="B5" s="3" t="s">
        <v>1900</v>
      </c>
      <c r="C5" s="3" t="s">
        <v>1666</v>
      </c>
      <c r="D5" s="3" t="s">
        <v>1667</v>
      </c>
      <c r="E5" s="3" t="s">
        <v>689</v>
      </c>
      <c r="F5" s="3" t="s">
        <v>263</v>
      </c>
      <c r="G5" s="3" t="s">
        <v>1668</v>
      </c>
      <c r="H5" s="3" t="s">
        <v>690</v>
      </c>
    </row>
    <row r="6" spans="1:8" ht="45" customHeight="1" x14ac:dyDescent="0.25">
      <c r="A6" s="3" t="s">
        <v>678</v>
      </c>
      <c r="B6" s="3" t="s">
        <v>1901</v>
      </c>
      <c r="C6" s="3" t="s">
        <v>1670</v>
      </c>
      <c r="D6" s="3" t="s">
        <v>1902</v>
      </c>
      <c r="E6" s="3" t="s">
        <v>798</v>
      </c>
      <c r="F6" s="3" t="s">
        <v>212</v>
      </c>
      <c r="G6" s="3" t="s">
        <v>1672</v>
      </c>
      <c r="H6" s="3" t="s">
        <v>799</v>
      </c>
    </row>
    <row r="7" spans="1:8" ht="45" customHeight="1" x14ac:dyDescent="0.25">
      <c r="A7" s="3" t="s">
        <v>678</v>
      </c>
      <c r="B7" s="3" t="s">
        <v>1903</v>
      </c>
      <c r="C7" s="3" t="s">
        <v>1674</v>
      </c>
      <c r="D7" s="3" t="s">
        <v>1675</v>
      </c>
      <c r="E7" s="3" t="s">
        <v>817</v>
      </c>
      <c r="F7" s="3" t="s">
        <v>212</v>
      </c>
      <c r="G7" s="3" t="s">
        <v>1676</v>
      </c>
      <c r="H7" s="3" t="s">
        <v>818</v>
      </c>
    </row>
    <row r="8" spans="1:8" ht="45" customHeight="1" x14ac:dyDescent="0.25">
      <c r="A8" s="3" t="s">
        <v>732</v>
      </c>
      <c r="B8" s="3" t="s">
        <v>1904</v>
      </c>
      <c r="C8" s="3" t="s">
        <v>1684</v>
      </c>
      <c r="D8" s="3" t="s">
        <v>1685</v>
      </c>
      <c r="E8" s="3" t="s">
        <v>715</v>
      </c>
      <c r="F8" s="3" t="s">
        <v>212</v>
      </c>
      <c r="G8" s="3" t="s">
        <v>1686</v>
      </c>
      <c r="H8" s="3" t="s">
        <v>716</v>
      </c>
    </row>
    <row r="9" spans="1:8" ht="45" customHeight="1" x14ac:dyDescent="0.25">
      <c r="A9" s="3" t="s">
        <v>732</v>
      </c>
      <c r="B9" s="3" t="s">
        <v>1905</v>
      </c>
      <c r="C9" s="3" t="s">
        <v>1712</v>
      </c>
      <c r="D9" s="3" t="s">
        <v>1906</v>
      </c>
      <c r="E9" s="3" t="s">
        <v>1102</v>
      </c>
      <c r="F9" s="3" t="s">
        <v>212</v>
      </c>
      <c r="G9" s="3" t="s">
        <v>1907</v>
      </c>
      <c r="H9" s="3" t="s">
        <v>1103</v>
      </c>
    </row>
    <row r="10" spans="1:8" ht="45" customHeight="1" x14ac:dyDescent="0.25">
      <c r="A10" s="3" t="s">
        <v>732</v>
      </c>
      <c r="B10" s="3" t="s">
        <v>1908</v>
      </c>
      <c r="C10" s="3" t="s">
        <v>1682</v>
      </c>
      <c r="D10" s="3" t="s">
        <v>1667</v>
      </c>
      <c r="E10" s="3" t="s">
        <v>689</v>
      </c>
      <c r="F10" s="3" t="s">
        <v>263</v>
      </c>
      <c r="G10" s="3" t="s">
        <v>1668</v>
      </c>
      <c r="H10" s="3" t="s">
        <v>690</v>
      </c>
    </row>
    <row r="11" spans="1:8" ht="45" customHeight="1" x14ac:dyDescent="0.25">
      <c r="A11" s="3" t="s">
        <v>744</v>
      </c>
      <c r="B11" s="3" t="s">
        <v>1909</v>
      </c>
      <c r="C11" s="3" t="s">
        <v>1682</v>
      </c>
      <c r="D11" s="3" t="s">
        <v>1667</v>
      </c>
      <c r="E11" s="3" t="s">
        <v>689</v>
      </c>
      <c r="F11" s="3" t="s">
        <v>263</v>
      </c>
      <c r="G11" s="3" t="s">
        <v>1668</v>
      </c>
      <c r="H11" s="3" t="s">
        <v>690</v>
      </c>
    </row>
    <row r="12" spans="1:8" ht="45" customHeight="1" x14ac:dyDescent="0.25">
      <c r="A12" s="3" t="s">
        <v>744</v>
      </c>
      <c r="B12" s="3" t="s">
        <v>1910</v>
      </c>
      <c r="C12" s="3" t="s">
        <v>1689</v>
      </c>
      <c r="D12" s="3" t="s">
        <v>1690</v>
      </c>
      <c r="E12" s="3" t="s">
        <v>870</v>
      </c>
      <c r="F12" s="3" t="s">
        <v>199</v>
      </c>
      <c r="G12" s="3" t="s">
        <v>1691</v>
      </c>
      <c r="H12" s="3" t="s">
        <v>871</v>
      </c>
    </row>
    <row r="13" spans="1:8" ht="45" customHeight="1" x14ac:dyDescent="0.25">
      <c r="A13" s="3" t="s">
        <v>744</v>
      </c>
      <c r="B13" s="3" t="s">
        <v>1911</v>
      </c>
      <c r="C13" s="3" t="s">
        <v>1693</v>
      </c>
      <c r="D13" s="3" t="s">
        <v>1694</v>
      </c>
      <c r="E13" s="3" t="s">
        <v>1695</v>
      </c>
      <c r="F13" s="3" t="s">
        <v>212</v>
      </c>
      <c r="G13" s="3" t="s">
        <v>1696</v>
      </c>
      <c r="H13" s="3" t="s">
        <v>1697</v>
      </c>
    </row>
    <row r="14" spans="1:8" ht="45" customHeight="1" x14ac:dyDescent="0.25">
      <c r="A14" s="3" t="s">
        <v>761</v>
      </c>
      <c r="B14" s="3" t="s">
        <v>1912</v>
      </c>
      <c r="C14" s="3" t="s">
        <v>1699</v>
      </c>
      <c r="D14" s="3" t="s">
        <v>765</v>
      </c>
      <c r="E14" s="3" t="s">
        <v>766</v>
      </c>
      <c r="F14" s="3" t="s">
        <v>212</v>
      </c>
      <c r="G14" s="3" t="s">
        <v>199</v>
      </c>
      <c r="H14" s="3" t="s">
        <v>768</v>
      </c>
    </row>
    <row r="15" spans="1:8" ht="45" customHeight="1" x14ac:dyDescent="0.25">
      <c r="A15" s="3" t="s">
        <v>789</v>
      </c>
      <c r="B15" s="3" t="s">
        <v>1913</v>
      </c>
      <c r="C15" s="3" t="s">
        <v>1701</v>
      </c>
      <c r="D15" s="3" t="s">
        <v>797</v>
      </c>
      <c r="E15" s="3" t="s">
        <v>798</v>
      </c>
      <c r="F15" s="3" t="s">
        <v>212</v>
      </c>
      <c r="G15" s="3" t="s">
        <v>199</v>
      </c>
      <c r="H15" s="3" t="s">
        <v>799</v>
      </c>
    </row>
    <row r="16" spans="1:8" ht="45" customHeight="1" x14ac:dyDescent="0.25">
      <c r="A16" s="3" t="s">
        <v>789</v>
      </c>
      <c r="B16" s="3" t="s">
        <v>1914</v>
      </c>
      <c r="C16" s="3" t="s">
        <v>1703</v>
      </c>
      <c r="D16" s="3" t="s">
        <v>1438</v>
      </c>
      <c r="E16" s="3" t="s">
        <v>972</v>
      </c>
      <c r="F16" s="3" t="s">
        <v>212</v>
      </c>
      <c r="G16" s="3" t="s">
        <v>199</v>
      </c>
      <c r="H16" s="3" t="s">
        <v>1439</v>
      </c>
    </row>
    <row r="17" spans="1:8" ht="45" customHeight="1" x14ac:dyDescent="0.25">
      <c r="A17" s="3" t="s">
        <v>789</v>
      </c>
      <c r="B17" s="3" t="s">
        <v>1915</v>
      </c>
      <c r="C17" s="3" t="s">
        <v>1705</v>
      </c>
      <c r="D17" s="3" t="s">
        <v>1169</v>
      </c>
      <c r="E17" s="3" t="s">
        <v>1170</v>
      </c>
      <c r="F17" s="3" t="s">
        <v>212</v>
      </c>
      <c r="G17" s="3" t="s">
        <v>1706</v>
      </c>
      <c r="H17" s="3" t="s">
        <v>1171</v>
      </c>
    </row>
    <row r="18" spans="1:8" ht="45" customHeight="1" x14ac:dyDescent="0.25">
      <c r="A18" s="3" t="s">
        <v>812</v>
      </c>
      <c r="B18" s="3" t="s">
        <v>1916</v>
      </c>
      <c r="C18" s="3" t="s">
        <v>1708</v>
      </c>
      <c r="D18" s="3" t="s">
        <v>816</v>
      </c>
      <c r="E18" s="3" t="s">
        <v>817</v>
      </c>
      <c r="F18" s="3" t="s">
        <v>212</v>
      </c>
      <c r="G18" s="3" t="s">
        <v>199</v>
      </c>
      <c r="H18" s="3" t="s">
        <v>818</v>
      </c>
    </row>
    <row r="19" spans="1:8" ht="45" customHeight="1" x14ac:dyDescent="0.25">
      <c r="A19" s="3" t="s">
        <v>812</v>
      </c>
      <c r="B19" s="3" t="s">
        <v>1917</v>
      </c>
      <c r="C19" s="3" t="s">
        <v>1710</v>
      </c>
      <c r="D19" s="3" t="s">
        <v>489</v>
      </c>
      <c r="E19" s="3" t="s">
        <v>1695</v>
      </c>
      <c r="F19" s="3" t="s">
        <v>212</v>
      </c>
      <c r="G19" s="3" t="s">
        <v>199</v>
      </c>
      <c r="H19" s="3" t="s">
        <v>1697</v>
      </c>
    </row>
    <row r="20" spans="1:8" ht="45" customHeight="1" x14ac:dyDescent="0.25">
      <c r="A20" s="3" t="s">
        <v>812</v>
      </c>
      <c r="B20" s="3" t="s">
        <v>1918</v>
      </c>
      <c r="C20" s="3" t="s">
        <v>1712</v>
      </c>
      <c r="D20" s="3" t="s">
        <v>1101</v>
      </c>
      <c r="E20" s="3" t="s">
        <v>1102</v>
      </c>
      <c r="F20" s="3" t="s">
        <v>212</v>
      </c>
      <c r="G20" s="3" t="s">
        <v>1713</v>
      </c>
      <c r="H20" s="3" t="s">
        <v>1103</v>
      </c>
    </row>
    <row r="21" spans="1:8" ht="45" customHeight="1" x14ac:dyDescent="0.25">
      <c r="A21" s="3" t="s">
        <v>828</v>
      </c>
      <c r="B21" s="3" t="s">
        <v>1919</v>
      </c>
      <c r="C21" s="3" t="s">
        <v>1708</v>
      </c>
      <c r="D21" s="3" t="s">
        <v>816</v>
      </c>
      <c r="E21" s="3" t="s">
        <v>817</v>
      </c>
      <c r="F21" s="3" t="s">
        <v>212</v>
      </c>
      <c r="G21" s="3" t="s">
        <v>199</v>
      </c>
      <c r="H21" s="3" t="s">
        <v>818</v>
      </c>
    </row>
    <row r="22" spans="1:8" ht="45" customHeight="1" x14ac:dyDescent="0.25">
      <c r="A22" s="3" t="s">
        <v>828</v>
      </c>
      <c r="B22" s="3" t="s">
        <v>1920</v>
      </c>
      <c r="C22" s="3" t="s">
        <v>1701</v>
      </c>
      <c r="D22" s="3" t="s">
        <v>797</v>
      </c>
      <c r="E22" s="3" t="s">
        <v>798</v>
      </c>
      <c r="F22" s="3" t="s">
        <v>212</v>
      </c>
      <c r="G22" s="3" t="s">
        <v>199</v>
      </c>
      <c r="H22" s="3" t="s">
        <v>799</v>
      </c>
    </row>
    <row r="23" spans="1:8" ht="45" customHeight="1" x14ac:dyDescent="0.25">
      <c r="A23" s="3" t="s">
        <v>828</v>
      </c>
      <c r="B23" s="3" t="s">
        <v>1921</v>
      </c>
      <c r="C23" s="3" t="s">
        <v>1703</v>
      </c>
      <c r="D23" s="3" t="s">
        <v>1438</v>
      </c>
      <c r="E23" s="3" t="s">
        <v>972</v>
      </c>
      <c r="F23" s="3" t="s">
        <v>212</v>
      </c>
      <c r="G23" s="3" t="s">
        <v>199</v>
      </c>
      <c r="H23" s="3" t="s">
        <v>1439</v>
      </c>
    </row>
    <row r="24" spans="1:8" ht="45" customHeight="1" x14ac:dyDescent="0.25">
      <c r="A24" s="3" t="s">
        <v>835</v>
      </c>
      <c r="B24" s="3" t="s">
        <v>1922</v>
      </c>
      <c r="C24" s="3" t="s">
        <v>1701</v>
      </c>
      <c r="D24" s="3" t="s">
        <v>797</v>
      </c>
      <c r="E24" s="3" t="s">
        <v>798</v>
      </c>
      <c r="F24" s="3" t="s">
        <v>212</v>
      </c>
      <c r="G24" s="3" t="s">
        <v>199</v>
      </c>
      <c r="H24" s="3" t="s">
        <v>799</v>
      </c>
    </row>
    <row r="25" spans="1:8" ht="45" customHeight="1" x14ac:dyDescent="0.25">
      <c r="A25" s="3" t="s">
        <v>835</v>
      </c>
      <c r="B25" s="3" t="s">
        <v>1923</v>
      </c>
      <c r="C25" s="3" t="s">
        <v>1708</v>
      </c>
      <c r="D25" s="3" t="s">
        <v>816</v>
      </c>
      <c r="E25" s="3" t="s">
        <v>817</v>
      </c>
      <c r="F25" s="3" t="s">
        <v>212</v>
      </c>
      <c r="G25" s="3" t="s">
        <v>199</v>
      </c>
      <c r="H25" s="3" t="s">
        <v>818</v>
      </c>
    </row>
    <row r="26" spans="1:8" ht="45" customHeight="1" x14ac:dyDescent="0.25">
      <c r="A26" s="3" t="s">
        <v>835</v>
      </c>
      <c r="B26" s="3" t="s">
        <v>1924</v>
      </c>
      <c r="C26" s="3" t="s">
        <v>1666</v>
      </c>
      <c r="D26" s="3" t="s">
        <v>688</v>
      </c>
      <c r="E26" s="3" t="s">
        <v>689</v>
      </c>
      <c r="F26" s="3" t="s">
        <v>263</v>
      </c>
      <c r="G26" s="3" t="s">
        <v>1668</v>
      </c>
      <c r="H26" s="3" t="s">
        <v>690</v>
      </c>
    </row>
    <row r="27" spans="1:8" ht="45" customHeight="1" x14ac:dyDescent="0.25">
      <c r="A27" s="3" t="s">
        <v>847</v>
      </c>
      <c r="B27" s="3" t="s">
        <v>1925</v>
      </c>
      <c r="C27" s="3" t="s">
        <v>1721</v>
      </c>
      <c r="D27" s="3" t="s">
        <v>714</v>
      </c>
      <c r="E27" s="3" t="s">
        <v>715</v>
      </c>
      <c r="F27" s="3" t="s">
        <v>212</v>
      </c>
      <c r="G27" s="3" t="s">
        <v>1722</v>
      </c>
      <c r="H27" s="3" t="s">
        <v>716</v>
      </c>
    </row>
    <row r="28" spans="1:8" ht="45" customHeight="1" x14ac:dyDescent="0.25">
      <c r="A28" s="3" t="s">
        <v>847</v>
      </c>
      <c r="B28" s="3" t="s">
        <v>1926</v>
      </c>
      <c r="C28" s="3" t="s">
        <v>1712</v>
      </c>
      <c r="D28" s="3" t="s">
        <v>1101</v>
      </c>
      <c r="E28" s="3" t="s">
        <v>1102</v>
      </c>
      <c r="F28" s="3" t="s">
        <v>212</v>
      </c>
      <c r="G28" s="3" t="s">
        <v>1713</v>
      </c>
      <c r="H28" s="3" t="s">
        <v>1103</v>
      </c>
    </row>
    <row r="29" spans="1:8" ht="45" customHeight="1" x14ac:dyDescent="0.25">
      <c r="A29" s="3" t="s">
        <v>847</v>
      </c>
      <c r="B29" s="3" t="s">
        <v>1927</v>
      </c>
      <c r="C29" s="3" t="s">
        <v>1701</v>
      </c>
      <c r="D29" s="3" t="s">
        <v>797</v>
      </c>
      <c r="E29" s="3" t="s">
        <v>798</v>
      </c>
      <c r="F29" s="3" t="s">
        <v>212</v>
      </c>
      <c r="G29" s="3" t="s">
        <v>199</v>
      </c>
      <c r="H29" s="3" t="s">
        <v>799</v>
      </c>
    </row>
    <row r="30" spans="1:8" ht="45" customHeight="1" x14ac:dyDescent="0.25">
      <c r="A30" s="3" t="s">
        <v>861</v>
      </c>
      <c r="B30" s="3" t="s">
        <v>1928</v>
      </c>
      <c r="C30" s="3" t="s">
        <v>1726</v>
      </c>
      <c r="D30" s="3" t="s">
        <v>869</v>
      </c>
      <c r="E30" s="3" t="s">
        <v>870</v>
      </c>
      <c r="F30" s="3" t="s">
        <v>263</v>
      </c>
      <c r="G30" s="3" t="s">
        <v>199</v>
      </c>
      <c r="H30" s="3" t="s">
        <v>871</v>
      </c>
    </row>
    <row r="31" spans="1:8" ht="45" customHeight="1" x14ac:dyDescent="0.25">
      <c r="A31" s="3" t="s">
        <v>861</v>
      </c>
      <c r="B31" s="3" t="s">
        <v>1929</v>
      </c>
      <c r="C31" s="3" t="s">
        <v>1728</v>
      </c>
      <c r="D31" s="3" t="s">
        <v>1729</v>
      </c>
      <c r="E31" s="3" t="s">
        <v>1082</v>
      </c>
      <c r="F31" s="3" t="s">
        <v>263</v>
      </c>
      <c r="G31" s="3" t="s">
        <v>199</v>
      </c>
      <c r="H31" s="3" t="s">
        <v>1730</v>
      </c>
    </row>
    <row r="32" spans="1:8" ht="45" customHeight="1" x14ac:dyDescent="0.25">
      <c r="A32" s="3" t="s">
        <v>861</v>
      </c>
      <c r="B32" s="3" t="s">
        <v>1930</v>
      </c>
      <c r="C32" s="3" t="s">
        <v>1732</v>
      </c>
      <c r="D32" s="3" t="s">
        <v>971</v>
      </c>
      <c r="E32" s="3" t="s">
        <v>972</v>
      </c>
      <c r="F32" s="3" t="s">
        <v>263</v>
      </c>
      <c r="G32" s="3" t="s">
        <v>199</v>
      </c>
      <c r="H32" s="3" t="s">
        <v>973</v>
      </c>
    </row>
    <row r="33" spans="1:8" ht="45" customHeight="1" x14ac:dyDescent="0.25">
      <c r="A33" s="3" t="s">
        <v>883</v>
      </c>
      <c r="B33" s="3" t="s">
        <v>1931</v>
      </c>
      <c r="C33" s="3" t="s">
        <v>1708</v>
      </c>
      <c r="D33" s="3" t="s">
        <v>816</v>
      </c>
      <c r="E33" s="3" t="s">
        <v>817</v>
      </c>
      <c r="F33" s="3" t="s">
        <v>212</v>
      </c>
      <c r="G33" s="3" t="s">
        <v>199</v>
      </c>
      <c r="H33" s="3" t="s">
        <v>818</v>
      </c>
    </row>
    <row r="34" spans="1:8" ht="45" customHeight="1" x14ac:dyDescent="0.25">
      <c r="A34" s="3" t="s">
        <v>883</v>
      </c>
      <c r="B34" s="3" t="s">
        <v>1932</v>
      </c>
      <c r="C34" s="3" t="s">
        <v>1735</v>
      </c>
      <c r="D34" s="3" t="s">
        <v>1081</v>
      </c>
      <c r="E34" s="3" t="s">
        <v>1082</v>
      </c>
      <c r="F34" s="3" t="s">
        <v>212</v>
      </c>
      <c r="G34" s="3" t="s">
        <v>199</v>
      </c>
      <c r="H34" s="3" t="s">
        <v>1736</v>
      </c>
    </row>
    <row r="35" spans="1:8" ht="45" customHeight="1" x14ac:dyDescent="0.25">
      <c r="A35" s="3" t="s">
        <v>883</v>
      </c>
      <c r="B35" s="3" t="s">
        <v>1933</v>
      </c>
      <c r="C35" s="3" t="s">
        <v>1738</v>
      </c>
      <c r="D35" s="3" t="s">
        <v>1739</v>
      </c>
      <c r="E35" s="3" t="s">
        <v>211</v>
      </c>
      <c r="F35" s="3" t="s">
        <v>212</v>
      </c>
      <c r="G35" s="3" t="s">
        <v>199</v>
      </c>
      <c r="H35" s="3" t="s">
        <v>1740</v>
      </c>
    </row>
    <row r="36" spans="1:8" ht="45" customHeight="1" x14ac:dyDescent="0.25">
      <c r="A36" s="3" t="s">
        <v>892</v>
      </c>
      <c r="B36" s="3" t="s">
        <v>1934</v>
      </c>
      <c r="C36" s="3" t="s">
        <v>1701</v>
      </c>
      <c r="D36" s="3" t="s">
        <v>797</v>
      </c>
      <c r="E36" s="3" t="s">
        <v>798</v>
      </c>
      <c r="F36" s="3" t="s">
        <v>212</v>
      </c>
      <c r="G36" s="3" t="s">
        <v>199</v>
      </c>
      <c r="H36" s="3" t="s">
        <v>799</v>
      </c>
    </row>
    <row r="37" spans="1:8" ht="45" customHeight="1" x14ac:dyDescent="0.25">
      <c r="A37" s="3" t="s">
        <v>892</v>
      </c>
      <c r="B37" s="3" t="s">
        <v>1935</v>
      </c>
      <c r="C37" s="3" t="s">
        <v>1708</v>
      </c>
      <c r="D37" s="3" t="s">
        <v>816</v>
      </c>
      <c r="E37" s="3" t="s">
        <v>817</v>
      </c>
      <c r="F37" s="3" t="s">
        <v>212</v>
      </c>
      <c r="G37" s="3" t="s">
        <v>199</v>
      </c>
      <c r="H37" s="3" t="s">
        <v>818</v>
      </c>
    </row>
    <row r="38" spans="1:8" ht="45" customHeight="1" x14ac:dyDescent="0.25">
      <c r="A38" s="3" t="s">
        <v>892</v>
      </c>
      <c r="B38" s="3" t="s">
        <v>1936</v>
      </c>
      <c r="C38" s="3" t="s">
        <v>1726</v>
      </c>
      <c r="D38" s="3" t="s">
        <v>869</v>
      </c>
      <c r="E38" s="3" t="s">
        <v>870</v>
      </c>
      <c r="F38" s="3" t="s">
        <v>263</v>
      </c>
      <c r="G38" s="3" t="s">
        <v>199</v>
      </c>
      <c r="H38" s="3" t="s">
        <v>871</v>
      </c>
    </row>
    <row r="39" spans="1:8" ht="45" customHeight="1" x14ac:dyDescent="0.25">
      <c r="A39" s="3" t="s">
        <v>904</v>
      </c>
      <c r="B39" s="3" t="s">
        <v>1937</v>
      </c>
      <c r="C39" s="3" t="s">
        <v>1721</v>
      </c>
      <c r="D39" s="3" t="s">
        <v>714</v>
      </c>
      <c r="E39" s="3" t="s">
        <v>715</v>
      </c>
      <c r="F39" s="3" t="s">
        <v>212</v>
      </c>
      <c r="G39" s="3" t="s">
        <v>1722</v>
      </c>
      <c r="H39" s="3" t="s">
        <v>716</v>
      </c>
    </row>
    <row r="40" spans="1:8" ht="45" customHeight="1" x14ac:dyDescent="0.25">
      <c r="A40" s="3" t="s">
        <v>904</v>
      </c>
      <c r="B40" s="3" t="s">
        <v>1938</v>
      </c>
      <c r="C40" s="3" t="s">
        <v>1726</v>
      </c>
      <c r="D40" s="3" t="s">
        <v>869</v>
      </c>
      <c r="E40" s="3" t="s">
        <v>870</v>
      </c>
      <c r="F40" s="3" t="s">
        <v>263</v>
      </c>
      <c r="G40" s="3" t="s">
        <v>199</v>
      </c>
      <c r="H40" s="3" t="s">
        <v>871</v>
      </c>
    </row>
    <row r="41" spans="1:8" ht="45" customHeight="1" x14ac:dyDescent="0.25">
      <c r="A41" s="3" t="s">
        <v>904</v>
      </c>
      <c r="B41" s="3" t="s">
        <v>1939</v>
      </c>
      <c r="C41" s="3" t="s">
        <v>1710</v>
      </c>
      <c r="D41" s="3" t="s">
        <v>489</v>
      </c>
      <c r="E41" s="3" t="s">
        <v>1695</v>
      </c>
      <c r="F41" s="3" t="s">
        <v>212</v>
      </c>
      <c r="G41" s="3" t="s">
        <v>199</v>
      </c>
      <c r="H41" s="3" t="s">
        <v>1697</v>
      </c>
    </row>
    <row r="42" spans="1:8" ht="45" customHeight="1" x14ac:dyDescent="0.25">
      <c r="A42" s="3" t="s">
        <v>916</v>
      </c>
      <c r="B42" s="3" t="s">
        <v>1940</v>
      </c>
      <c r="C42" s="3" t="s">
        <v>1721</v>
      </c>
      <c r="D42" s="3" t="s">
        <v>714</v>
      </c>
      <c r="E42" s="3" t="s">
        <v>715</v>
      </c>
      <c r="F42" s="3" t="s">
        <v>212</v>
      </c>
      <c r="G42" s="3" t="s">
        <v>1722</v>
      </c>
      <c r="H42" s="3" t="s">
        <v>716</v>
      </c>
    </row>
    <row r="43" spans="1:8" ht="45" customHeight="1" x14ac:dyDescent="0.25">
      <c r="A43" s="3" t="s">
        <v>916</v>
      </c>
      <c r="B43" s="3" t="s">
        <v>1941</v>
      </c>
      <c r="C43" s="3" t="s">
        <v>1701</v>
      </c>
      <c r="D43" s="3" t="s">
        <v>797</v>
      </c>
      <c r="E43" s="3" t="s">
        <v>798</v>
      </c>
      <c r="F43" s="3" t="s">
        <v>212</v>
      </c>
      <c r="G43" s="3" t="s">
        <v>199</v>
      </c>
      <c r="H43" s="3" t="s">
        <v>799</v>
      </c>
    </row>
    <row r="44" spans="1:8" ht="45" customHeight="1" x14ac:dyDescent="0.25">
      <c r="A44" s="3" t="s">
        <v>916</v>
      </c>
      <c r="B44" s="3" t="s">
        <v>1942</v>
      </c>
      <c r="C44" s="3" t="s">
        <v>1710</v>
      </c>
      <c r="D44" s="3" t="s">
        <v>489</v>
      </c>
      <c r="E44" s="3" t="s">
        <v>1695</v>
      </c>
      <c r="F44" s="3" t="s">
        <v>212</v>
      </c>
      <c r="G44" s="3" t="s">
        <v>199</v>
      </c>
      <c r="H44" s="3" t="s">
        <v>1697</v>
      </c>
    </row>
    <row r="45" spans="1:8" ht="45" customHeight="1" x14ac:dyDescent="0.25">
      <c r="A45" s="3" t="s">
        <v>928</v>
      </c>
      <c r="B45" s="3" t="s">
        <v>1943</v>
      </c>
      <c r="C45" s="3" t="s">
        <v>1701</v>
      </c>
      <c r="D45" s="3" t="s">
        <v>797</v>
      </c>
      <c r="E45" s="3" t="s">
        <v>798</v>
      </c>
      <c r="F45" s="3" t="s">
        <v>212</v>
      </c>
      <c r="G45" s="3" t="s">
        <v>199</v>
      </c>
      <c r="H45" s="3" t="s">
        <v>799</v>
      </c>
    </row>
    <row r="46" spans="1:8" ht="45" customHeight="1" x14ac:dyDescent="0.25">
      <c r="A46" s="3" t="s">
        <v>928</v>
      </c>
      <c r="B46" s="3" t="s">
        <v>1944</v>
      </c>
      <c r="C46" s="3" t="s">
        <v>1732</v>
      </c>
      <c r="D46" s="3" t="s">
        <v>971</v>
      </c>
      <c r="E46" s="3" t="s">
        <v>972</v>
      </c>
      <c r="F46" s="3" t="s">
        <v>263</v>
      </c>
      <c r="G46" s="3" t="s">
        <v>199</v>
      </c>
      <c r="H46" s="3" t="s">
        <v>973</v>
      </c>
    </row>
    <row r="47" spans="1:8" ht="45" customHeight="1" x14ac:dyDescent="0.25">
      <c r="A47" s="3" t="s">
        <v>928</v>
      </c>
      <c r="B47" s="3" t="s">
        <v>1945</v>
      </c>
      <c r="C47" s="3" t="s">
        <v>1703</v>
      </c>
      <c r="D47" s="3" t="s">
        <v>1438</v>
      </c>
      <c r="E47" s="3" t="s">
        <v>972</v>
      </c>
      <c r="F47" s="3" t="s">
        <v>212</v>
      </c>
      <c r="G47" s="3" t="s">
        <v>199</v>
      </c>
      <c r="H47" s="3" t="s">
        <v>1439</v>
      </c>
    </row>
    <row r="48" spans="1:8" ht="45" customHeight="1" x14ac:dyDescent="0.25">
      <c r="A48" s="3" t="s">
        <v>945</v>
      </c>
      <c r="B48" s="3" t="s">
        <v>1946</v>
      </c>
      <c r="C48" s="3" t="s">
        <v>1754</v>
      </c>
      <c r="D48" s="3" t="s">
        <v>953</v>
      </c>
      <c r="E48" s="3" t="s">
        <v>954</v>
      </c>
      <c r="F48" s="3" t="s">
        <v>263</v>
      </c>
      <c r="G48" s="3" t="s">
        <v>199</v>
      </c>
      <c r="H48" s="3" t="s">
        <v>955</v>
      </c>
    </row>
    <row r="49" spans="1:8" ht="45" customHeight="1" x14ac:dyDescent="0.25">
      <c r="A49" s="3" t="s">
        <v>945</v>
      </c>
      <c r="B49" s="3" t="s">
        <v>1947</v>
      </c>
      <c r="C49" s="3" t="s">
        <v>1703</v>
      </c>
      <c r="D49" s="3" t="s">
        <v>1438</v>
      </c>
      <c r="E49" s="3" t="s">
        <v>972</v>
      </c>
      <c r="F49" s="3" t="s">
        <v>212</v>
      </c>
      <c r="G49" s="3" t="s">
        <v>199</v>
      </c>
      <c r="H49" s="3" t="s">
        <v>1439</v>
      </c>
    </row>
    <row r="50" spans="1:8" ht="45" customHeight="1" x14ac:dyDescent="0.25">
      <c r="A50" s="3" t="s">
        <v>945</v>
      </c>
      <c r="B50" s="3" t="s">
        <v>1948</v>
      </c>
      <c r="C50" s="3" t="s">
        <v>1708</v>
      </c>
      <c r="D50" s="3" t="s">
        <v>816</v>
      </c>
      <c r="E50" s="3" t="s">
        <v>817</v>
      </c>
      <c r="F50" s="3" t="s">
        <v>212</v>
      </c>
      <c r="G50" s="3" t="s">
        <v>199</v>
      </c>
      <c r="H50" s="3" t="s">
        <v>818</v>
      </c>
    </row>
    <row r="51" spans="1:8" ht="45" customHeight="1" x14ac:dyDescent="0.25">
      <c r="A51" s="3" t="s">
        <v>963</v>
      </c>
      <c r="B51" s="3" t="s">
        <v>1949</v>
      </c>
      <c r="C51" s="3" t="s">
        <v>1732</v>
      </c>
      <c r="D51" s="3" t="s">
        <v>971</v>
      </c>
      <c r="E51" s="3" t="s">
        <v>972</v>
      </c>
      <c r="F51" s="3" t="s">
        <v>263</v>
      </c>
      <c r="G51" s="3" t="s">
        <v>199</v>
      </c>
      <c r="H51" s="3" t="s">
        <v>973</v>
      </c>
    </row>
    <row r="52" spans="1:8" ht="45" customHeight="1" x14ac:dyDescent="0.25">
      <c r="A52" s="3" t="s">
        <v>963</v>
      </c>
      <c r="B52" s="3" t="s">
        <v>1950</v>
      </c>
      <c r="C52" s="3" t="s">
        <v>1728</v>
      </c>
      <c r="D52" s="3" t="s">
        <v>1729</v>
      </c>
      <c r="E52" s="3" t="s">
        <v>1082</v>
      </c>
      <c r="F52" s="3" t="s">
        <v>263</v>
      </c>
      <c r="G52" s="3" t="s">
        <v>199</v>
      </c>
      <c r="H52" s="3" t="s">
        <v>1730</v>
      </c>
    </row>
    <row r="53" spans="1:8" ht="45" customHeight="1" x14ac:dyDescent="0.25">
      <c r="A53" s="3" t="s">
        <v>963</v>
      </c>
      <c r="B53" s="3" t="s">
        <v>1951</v>
      </c>
      <c r="C53" s="3" t="s">
        <v>1760</v>
      </c>
      <c r="D53" s="3" t="s">
        <v>972</v>
      </c>
      <c r="E53" s="3" t="s">
        <v>971</v>
      </c>
      <c r="F53" s="3" t="s">
        <v>263</v>
      </c>
      <c r="G53" s="3" t="s">
        <v>199</v>
      </c>
      <c r="H53" s="3" t="s">
        <v>1761</v>
      </c>
    </row>
    <row r="54" spans="1:8" ht="45" customHeight="1" x14ac:dyDescent="0.25">
      <c r="A54" s="3" t="s">
        <v>985</v>
      </c>
      <c r="B54" s="3" t="s">
        <v>1952</v>
      </c>
      <c r="C54" s="3" t="s">
        <v>1732</v>
      </c>
      <c r="D54" s="3" t="s">
        <v>971</v>
      </c>
      <c r="E54" s="3" t="s">
        <v>972</v>
      </c>
      <c r="F54" s="3" t="s">
        <v>263</v>
      </c>
      <c r="G54" s="3" t="s">
        <v>199</v>
      </c>
      <c r="H54" s="3" t="s">
        <v>973</v>
      </c>
    </row>
    <row r="55" spans="1:8" ht="45" customHeight="1" x14ac:dyDescent="0.25">
      <c r="A55" s="3" t="s">
        <v>985</v>
      </c>
      <c r="B55" s="3" t="s">
        <v>1953</v>
      </c>
      <c r="C55" s="3" t="s">
        <v>1760</v>
      </c>
      <c r="D55" s="3" t="s">
        <v>972</v>
      </c>
      <c r="E55" s="3" t="s">
        <v>971</v>
      </c>
      <c r="F55" s="3" t="s">
        <v>263</v>
      </c>
      <c r="G55" s="3" t="s">
        <v>199</v>
      </c>
      <c r="H55" s="3" t="s">
        <v>1761</v>
      </c>
    </row>
    <row r="56" spans="1:8" ht="45" customHeight="1" x14ac:dyDescent="0.25">
      <c r="A56" s="3" t="s">
        <v>985</v>
      </c>
      <c r="B56" s="3" t="s">
        <v>1954</v>
      </c>
      <c r="C56" s="3" t="s">
        <v>1728</v>
      </c>
      <c r="D56" s="3" t="s">
        <v>1729</v>
      </c>
      <c r="E56" s="3" t="s">
        <v>1082</v>
      </c>
      <c r="F56" s="3" t="s">
        <v>263</v>
      </c>
      <c r="G56" s="3" t="s">
        <v>199</v>
      </c>
      <c r="H56" s="3" t="s">
        <v>1730</v>
      </c>
    </row>
    <row r="57" spans="1:8" ht="45" customHeight="1" x14ac:dyDescent="0.25">
      <c r="A57" s="3" t="s">
        <v>998</v>
      </c>
      <c r="B57" s="3" t="s">
        <v>1955</v>
      </c>
      <c r="C57" s="3" t="s">
        <v>1754</v>
      </c>
      <c r="D57" s="3" t="s">
        <v>953</v>
      </c>
      <c r="E57" s="3" t="s">
        <v>954</v>
      </c>
      <c r="F57" s="3" t="s">
        <v>263</v>
      </c>
      <c r="G57" s="3" t="s">
        <v>199</v>
      </c>
      <c r="H57" s="3" t="s">
        <v>955</v>
      </c>
    </row>
    <row r="58" spans="1:8" ht="45" customHeight="1" x14ac:dyDescent="0.25">
      <c r="A58" s="3" t="s">
        <v>998</v>
      </c>
      <c r="B58" s="3" t="s">
        <v>1956</v>
      </c>
      <c r="C58" s="3" t="s">
        <v>1735</v>
      </c>
      <c r="D58" s="3" t="s">
        <v>1081</v>
      </c>
      <c r="E58" s="3" t="s">
        <v>1082</v>
      </c>
      <c r="F58" s="3" t="s">
        <v>212</v>
      </c>
      <c r="G58" s="3" t="s">
        <v>199</v>
      </c>
      <c r="H58" s="3" t="s">
        <v>1736</v>
      </c>
    </row>
    <row r="59" spans="1:8" ht="45" customHeight="1" x14ac:dyDescent="0.25">
      <c r="A59" s="3" t="s">
        <v>998</v>
      </c>
      <c r="B59" s="3" t="s">
        <v>1957</v>
      </c>
      <c r="C59" s="3" t="s">
        <v>1705</v>
      </c>
      <c r="D59" s="3" t="s">
        <v>1169</v>
      </c>
      <c r="E59" s="3" t="s">
        <v>1170</v>
      </c>
      <c r="F59" s="3" t="s">
        <v>212</v>
      </c>
      <c r="G59" s="3" t="s">
        <v>1706</v>
      </c>
      <c r="H59" s="3" t="s">
        <v>1171</v>
      </c>
    </row>
    <row r="60" spans="1:8" ht="45" customHeight="1" x14ac:dyDescent="0.25">
      <c r="A60" s="3" t="s">
        <v>1015</v>
      </c>
      <c r="B60" s="3" t="s">
        <v>1958</v>
      </c>
      <c r="C60" s="3" t="s">
        <v>1701</v>
      </c>
      <c r="D60" s="3" t="s">
        <v>797</v>
      </c>
      <c r="E60" s="3" t="s">
        <v>798</v>
      </c>
      <c r="F60" s="3" t="s">
        <v>212</v>
      </c>
      <c r="G60" s="3" t="s">
        <v>199</v>
      </c>
      <c r="H60" s="3" t="s">
        <v>799</v>
      </c>
    </row>
    <row r="61" spans="1:8" ht="45" customHeight="1" x14ac:dyDescent="0.25">
      <c r="A61" s="3" t="s">
        <v>1015</v>
      </c>
      <c r="B61" s="3" t="s">
        <v>1959</v>
      </c>
      <c r="C61" s="3" t="s">
        <v>1705</v>
      </c>
      <c r="D61" s="3" t="s">
        <v>1169</v>
      </c>
      <c r="E61" s="3" t="s">
        <v>1170</v>
      </c>
      <c r="F61" s="3" t="s">
        <v>212</v>
      </c>
      <c r="G61" s="3" t="s">
        <v>1706</v>
      </c>
      <c r="H61" s="3" t="s">
        <v>1171</v>
      </c>
    </row>
    <row r="62" spans="1:8" ht="45" customHeight="1" x14ac:dyDescent="0.25">
      <c r="A62" s="3" t="s">
        <v>1015</v>
      </c>
      <c r="B62" s="3" t="s">
        <v>1960</v>
      </c>
      <c r="C62" s="3" t="s">
        <v>1708</v>
      </c>
      <c r="D62" s="3" t="s">
        <v>816</v>
      </c>
      <c r="E62" s="3" t="s">
        <v>817</v>
      </c>
      <c r="F62" s="3" t="s">
        <v>212</v>
      </c>
      <c r="G62" s="3" t="s">
        <v>199</v>
      </c>
      <c r="H62" s="3" t="s">
        <v>818</v>
      </c>
    </row>
    <row r="63" spans="1:8" ht="45" customHeight="1" x14ac:dyDescent="0.25">
      <c r="A63" s="3" t="s">
        <v>1027</v>
      </c>
      <c r="B63" s="3" t="s">
        <v>1961</v>
      </c>
      <c r="C63" s="3" t="s">
        <v>1754</v>
      </c>
      <c r="D63" s="3" t="s">
        <v>953</v>
      </c>
      <c r="E63" s="3" t="s">
        <v>954</v>
      </c>
      <c r="F63" s="3" t="s">
        <v>263</v>
      </c>
      <c r="G63" s="3" t="s">
        <v>199</v>
      </c>
      <c r="H63" s="3" t="s">
        <v>955</v>
      </c>
    </row>
    <row r="64" spans="1:8" ht="45" customHeight="1" x14ac:dyDescent="0.25">
      <c r="A64" s="3" t="s">
        <v>1027</v>
      </c>
      <c r="B64" s="3" t="s">
        <v>1962</v>
      </c>
      <c r="C64" s="3" t="s">
        <v>1666</v>
      </c>
      <c r="D64" s="3" t="s">
        <v>688</v>
      </c>
      <c r="E64" s="3" t="s">
        <v>689</v>
      </c>
      <c r="F64" s="3" t="s">
        <v>263</v>
      </c>
      <c r="G64" s="3" t="s">
        <v>1668</v>
      </c>
      <c r="H64" s="3" t="s">
        <v>690</v>
      </c>
    </row>
    <row r="65" spans="1:8" ht="45" customHeight="1" x14ac:dyDescent="0.25">
      <c r="A65" s="3" t="s">
        <v>1027</v>
      </c>
      <c r="B65" s="3" t="s">
        <v>1963</v>
      </c>
      <c r="C65" s="3" t="s">
        <v>1726</v>
      </c>
      <c r="D65" s="3" t="s">
        <v>869</v>
      </c>
      <c r="E65" s="3" t="s">
        <v>870</v>
      </c>
      <c r="F65" s="3" t="s">
        <v>263</v>
      </c>
      <c r="G65" s="3" t="s">
        <v>199</v>
      </c>
      <c r="H65" s="3" t="s">
        <v>871</v>
      </c>
    </row>
    <row r="66" spans="1:8" ht="45" customHeight="1" x14ac:dyDescent="0.25">
      <c r="A66" s="3" t="s">
        <v>1041</v>
      </c>
      <c r="B66" s="3" t="s">
        <v>1964</v>
      </c>
      <c r="C66" s="3" t="s">
        <v>1726</v>
      </c>
      <c r="D66" s="3" t="s">
        <v>869</v>
      </c>
      <c r="E66" s="3" t="s">
        <v>870</v>
      </c>
      <c r="F66" s="3" t="s">
        <v>263</v>
      </c>
      <c r="G66" s="3" t="s">
        <v>199</v>
      </c>
      <c r="H66" s="3" t="s">
        <v>871</v>
      </c>
    </row>
    <row r="67" spans="1:8" ht="45" customHeight="1" x14ac:dyDescent="0.25">
      <c r="A67" s="3" t="s">
        <v>1041</v>
      </c>
      <c r="B67" s="3" t="s">
        <v>1965</v>
      </c>
      <c r="C67" s="3" t="s">
        <v>1776</v>
      </c>
      <c r="D67" s="3" t="s">
        <v>1777</v>
      </c>
      <c r="E67" s="3" t="s">
        <v>1778</v>
      </c>
      <c r="F67" s="3" t="s">
        <v>212</v>
      </c>
      <c r="G67" s="3" t="s">
        <v>199</v>
      </c>
      <c r="H67" s="3" t="s">
        <v>1779</v>
      </c>
    </row>
    <row r="68" spans="1:8" ht="45" customHeight="1" x14ac:dyDescent="0.25">
      <c r="A68" s="3" t="s">
        <v>1041</v>
      </c>
      <c r="B68" s="3" t="s">
        <v>1966</v>
      </c>
      <c r="C68" s="3" t="s">
        <v>1754</v>
      </c>
      <c r="D68" s="3" t="s">
        <v>953</v>
      </c>
      <c r="E68" s="3" t="s">
        <v>954</v>
      </c>
      <c r="F68" s="3" t="s">
        <v>263</v>
      </c>
      <c r="G68" s="3" t="s">
        <v>199</v>
      </c>
      <c r="H68" s="3" t="s">
        <v>955</v>
      </c>
    </row>
    <row r="69" spans="1:8" ht="45" customHeight="1" x14ac:dyDescent="0.25">
      <c r="A69" s="3" t="s">
        <v>1053</v>
      </c>
      <c r="B69" s="3" t="s">
        <v>1967</v>
      </c>
      <c r="C69" s="3" t="s">
        <v>1701</v>
      </c>
      <c r="D69" s="3" t="s">
        <v>797</v>
      </c>
      <c r="E69" s="3" t="s">
        <v>798</v>
      </c>
      <c r="F69" s="3" t="s">
        <v>212</v>
      </c>
      <c r="G69" s="3" t="s">
        <v>199</v>
      </c>
      <c r="H69" s="3" t="s">
        <v>799</v>
      </c>
    </row>
    <row r="70" spans="1:8" ht="45" customHeight="1" x14ac:dyDescent="0.25">
      <c r="A70" s="3" t="s">
        <v>1053</v>
      </c>
      <c r="B70" s="3" t="s">
        <v>1968</v>
      </c>
      <c r="C70" s="3" t="s">
        <v>1666</v>
      </c>
      <c r="D70" s="3" t="s">
        <v>688</v>
      </c>
      <c r="E70" s="3" t="s">
        <v>689</v>
      </c>
      <c r="F70" s="3" t="s">
        <v>263</v>
      </c>
      <c r="G70" s="3" t="s">
        <v>1668</v>
      </c>
      <c r="H70" s="3" t="s">
        <v>690</v>
      </c>
    </row>
    <row r="71" spans="1:8" ht="45" customHeight="1" x14ac:dyDescent="0.25">
      <c r="A71" s="3" t="s">
        <v>1053</v>
      </c>
      <c r="B71" s="3" t="s">
        <v>1969</v>
      </c>
      <c r="C71" s="3" t="s">
        <v>1726</v>
      </c>
      <c r="D71" s="3" t="s">
        <v>869</v>
      </c>
      <c r="E71" s="3" t="s">
        <v>870</v>
      </c>
      <c r="F71" s="3" t="s">
        <v>263</v>
      </c>
      <c r="G71" s="3" t="s">
        <v>199</v>
      </c>
      <c r="H71" s="3" t="s">
        <v>871</v>
      </c>
    </row>
    <row r="72" spans="1:8" ht="45" customHeight="1" x14ac:dyDescent="0.25">
      <c r="A72" s="3" t="s">
        <v>1066</v>
      </c>
      <c r="B72" s="3" t="s">
        <v>1970</v>
      </c>
      <c r="C72" s="3" t="s">
        <v>1754</v>
      </c>
      <c r="D72" s="3" t="s">
        <v>953</v>
      </c>
      <c r="E72" s="3" t="s">
        <v>954</v>
      </c>
      <c r="F72" s="3" t="s">
        <v>263</v>
      </c>
      <c r="G72" s="3" t="s">
        <v>199</v>
      </c>
      <c r="H72" s="3" t="s">
        <v>955</v>
      </c>
    </row>
    <row r="73" spans="1:8" ht="45" customHeight="1" x14ac:dyDescent="0.25">
      <c r="A73" s="3" t="s">
        <v>1066</v>
      </c>
      <c r="B73" s="3" t="s">
        <v>1971</v>
      </c>
      <c r="C73" s="3" t="s">
        <v>1732</v>
      </c>
      <c r="D73" s="3" t="s">
        <v>971</v>
      </c>
      <c r="E73" s="3" t="s">
        <v>972</v>
      </c>
      <c r="F73" s="3" t="s">
        <v>263</v>
      </c>
      <c r="G73" s="3" t="s">
        <v>199</v>
      </c>
      <c r="H73" s="3" t="s">
        <v>973</v>
      </c>
    </row>
    <row r="74" spans="1:8" ht="45" customHeight="1" x14ac:dyDescent="0.25">
      <c r="A74" s="3" t="s">
        <v>1066</v>
      </c>
      <c r="B74" s="3" t="s">
        <v>1972</v>
      </c>
      <c r="C74" s="3" t="s">
        <v>1703</v>
      </c>
      <c r="D74" s="3" t="s">
        <v>1438</v>
      </c>
      <c r="E74" s="3" t="s">
        <v>972</v>
      </c>
      <c r="F74" s="3" t="s">
        <v>212</v>
      </c>
      <c r="G74" s="3" t="s">
        <v>199</v>
      </c>
      <c r="H74" s="3" t="s">
        <v>1439</v>
      </c>
    </row>
    <row r="75" spans="1:8" ht="45" customHeight="1" x14ac:dyDescent="0.25">
      <c r="A75" s="3" t="s">
        <v>1078</v>
      </c>
      <c r="B75" s="3" t="s">
        <v>1973</v>
      </c>
      <c r="C75" s="3" t="s">
        <v>1735</v>
      </c>
      <c r="D75" s="3" t="s">
        <v>1081</v>
      </c>
      <c r="E75" s="3" t="s">
        <v>1082</v>
      </c>
      <c r="F75" s="3" t="s">
        <v>212</v>
      </c>
      <c r="G75" s="3" t="s">
        <v>199</v>
      </c>
      <c r="H75" s="3" t="s">
        <v>1736</v>
      </c>
    </row>
    <row r="76" spans="1:8" ht="45" customHeight="1" x14ac:dyDescent="0.25">
      <c r="A76" s="3" t="s">
        <v>1078</v>
      </c>
      <c r="B76" s="3" t="s">
        <v>1974</v>
      </c>
      <c r="C76" s="3" t="s">
        <v>1738</v>
      </c>
      <c r="D76" s="3" t="s">
        <v>1739</v>
      </c>
      <c r="E76" s="3" t="s">
        <v>211</v>
      </c>
      <c r="F76" s="3" t="s">
        <v>212</v>
      </c>
      <c r="G76" s="3" t="s">
        <v>199</v>
      </c>
      <c r="H76" s="3" t="s">
        <v>1740</v>
      </c>
    </row>
    <row r="77" spans="1:8" ht="45" customHeight="1" x14ac:dyDescent="0.25">
      <c r="A77" s="3" t="s">
        <v>1078</v>
      </c>
      <c r="B77" s="3" t="s">
        <v>1975</v>
      </c>
      <c r="C77" s="3" t="s">
        <v>1708</v>
      </c>
      <c r="D77" s="3" t="s">
        <v>816</v>
      </c>
      <c r="E77" s="3" t="s">
        <v>817</v>
      </c>
      <c r="F77" s="3" t="s">
        <v>212</v>
      </c>
      <c r="G77" s="3" t="s">
        <v>199</v>
      </c>
      <c r="H77" s="3" t="s">
        <v>818</v>
      </c>
    </row>
    <row r="78" spans="1:8" ht="45" customHeight="1" x14ac:dyDescent="0.25">
      <c r="A78" s="3" t="s">
        <v>1093</v>
      </c>
      <c r="B78" s="3" t="s">
        <v>1976</v>
      </c>
      <c r="C78" s="3" t="s">
        <v>1712</v>
      </c>
      <c r="D78" s="3" t="s">
        <v>1101</v>
      </c>
      <c r="E78" s="3" t="s">
        <v>1102</v>
      </c>
      <c r="F78" s="3" t="s">
        <v>212</v>
      </c>
      <c r="G78" s="3" t="s">
        <v>1713</v>
      </c>
      <c r="H78" s="3" t="s">
        <v>1103</v>
      </c>
    </row>
    <row r="79" spans="1:8" ht="45" customHeight="1" x14ac:dyDescent="0.25">
      <c r="A79" s="3" t="s">
        <v>1093</v>
      </c>
      <c r="B79" s="3" t="s">
        <v>1977</v>
      </c>
      <c r="C79" s="3" t="s">
        <v>1738</v>
      </c>
      <c r="D79" s="3" t="s">
        <v>1739</v>
      </c>
      <c r="E79" s="3" t="s">
        <v>211</v>
      </c>
      <c r="F79" s="3" t="s">
        <v>212</v>
      </c>
      <c r="G79" s="3" t="s">
        <v>199</v>
      </c>
      <c r="H79" s="3" t="s">
        <v>1740</v>
      </c>
    </row>
    <row r="80" spans="1:8" ht="45" customHeight="1" x14ac:dyDescent="0.25">
      <c r="A80" s="3" t="s">
        <v>1093</v>
      </c>
      <c r="B80" s="3" t="s">
        <v>1978</v>
      </c>
      <c r="C80" s="3" t="s">
        <v>1708</v>
      </c>
      <c r="D80" s="3" t="s">
        <v>816</v>
      </c>
      <c r="E80" s="3" t="s">
        <v>817</v>
      </c>
      <c r="F80" s="3" t="s">
        <v>212</v>
      </c>
      <c r="G80" s="3" t="s">
        <v>199</v>
      </c>
      <c r="H80" s="3" t="s">
        <v>818</v>
      </c>
    </row>
    <row r="81" spans="1:8" ht="45" customHeight="1" x14ac:dyDescent="0.25">
      <c r="A81" s="3" t="s">
        <v>1112</v>
      </c>
      <c r="B81" s="3" t="s">
        <v>1979</v>
      </c>
      <c r="C81" s="3" t="s">
        <v>1735</v>
      </c>
      <c r="D81" s="3" t="s">
        <v>1081</v>
      </c>
      <c r="E81" s="3" t="s">
        <v>1082</v>
      </c>
      <c r="F81" s="3" t="s">
        <v>212</v>
      </c>
      <c r="G81" s="3" t="s">
        <v>199</v>
      </c>
      <c r="H81" s="3" t="s">
        <v>1736</v>
      </c>
    </row>
    <row r="82" spans="1:8" ht="45" customHeight="1" x14ac:dyDescent="0.25">
      <c r="A82" s="3" t="s">
        <v>1112</v>
      </c>
      <c r="B82" s="3" t="s">
        <v>1980</v>
      </c>
      <c r="C82" s="3" t="s">
        <v>1708</v>
      </c>
      <c r="D82" s="3" t="s">
        <v>816</v>
      </c>
      <c r="E82" s="3" t="s">
        <v>817</v>
      </c>
      <c r="F82" s="3" t="s">
        <v>212</v>
      </c>
      <c r="G82" s="3" t="s">
        <v>199</v>
      </c>
      <c r="H82" s="3" t="s">
        <v>818</v>
      </c>
    </row>
    <row r="83" spans="1:8" ht="45" customHeight="1" x14ac:dyDescent="0.25">
      <c r="A83" s="3" t="s">
        <v>1112</v>
      </c>
      <c r="B83" s="3" t="s">
        <v>1981</v>
      </c>
      <c r="C83" s="3" t="s">
        <v>1738</v>
      </c>
      <c r="D83" s="3" t="s">
        <v>1739</v>
      </c>
      <c r="E83" s="3" t="s">
        <v>211</v>
      </c>
      <c r="F83" s="3" t="s">
        <v>212</v>
      </c>
      <c r="G83" s="3" t="s">
        <v>199</v>
      </c>
      <c r="H83" s="3" t="s">
        <v>1740</v>
      </c>
    </row>
    <row r="84" spans="1:8" ht="45" customHeight="1" x14ac:dyDescent="0.25">
      <c r="A84" s="3" t="s">
        <v>1126</v>
      </c>
      <c r="B84" s="3" t="s">
        <v>1982</v>
      </c>
      <c r="C84" s="3" t="s">
        <v>1735</v>
      </c>
      <c r="D84" s="3" t="s">
        <v>1081</v>
      </c>
      <c r="E84" s="3" t="s">
        <v>1082</v>
      </c>
      <c r="F84" s="3" t="s">
        <v>212</v>
      </c>
      <c r="G84" s="3" t="s">
        <v>199</v>
      </c>
      <c r="H84" s="3" t="s">
        <v>1736</v>
      </c>
    </row>
    <row r="85" spans="1:8" ht="45" customHeight="1" x14ac:dyDescent="0.25">
      <c r="A85" s="3" t="s">
        <v>1126</v>
      </c>
      <c r="B85" s="3" t="s">
        <v>1983</v>
      </c>
      <c r="C85" s="3" t="s">
        <v>1712</v>
      </c>
      <c r="D85" s="3" t="s">
        <v>1101</v>
      </c>
      <c r="E85" s="3" t="s">
        <v>1102</v>
      </c>
      <c r="F85" s="3" t="s">
        <v>212</v>
      </c>
      <c r="G85" s="3" t="s">
        <v>1713</v>
      </c>
      <c r="H85" s="3" t="s">
        <v>1103</v>
      </c>
    </row>
    <row r="86" spans="1:8" ht="45" customHeight="1" x14ac:dyDescent="0.25">
      <c r="A86" s="3" t="s">
        <v>1126</v>
      </c>
      <c r="B86" s="3" t="s">
        <v>1984</v>
      </c>
      <c r="C86" s="3" t="s">
        <v>1708</v>
      </c>
      <c r="D86" s="3" t="s">
        <v>816</v>
      </c>
      <c r="E86" s="3" t="s">
        <v>817</v>
      </c>
      <c r="F86" s="3" t="s">
        <v>212</v>
      </c>
      <c r="G86" s="3" t="s">
        <v>199</v>
      </c>
      <c r="H86" s="3" t="s">
        <v>818</v>
      </c>
    </row>
    <row r="87" spans="1:8" ht="45" customHeight="1" x14ac:dyDescent="0.25">
      <c r="A87" s="3" t="s">
        <v>1134</v>
      </c>
      <c r="B87" s="3" t="s">
        <v>1985</v>
      </c>
      <c r="C87" s="3" t="s">
        <v>1701</v>
      </c>
      <c r="D87" s="3" t="s">
        <v>797</v>
      </c>
      <c r="E87" s="3" t="s">
        <v>798</v>
      </c>
      <c r="F87" s="3" t="s">
        <v>212</v>
      </c>
      <c r="G87" s="3" t="s">
        <v>199</v>
      </c>
      <c r="H87" s="3" t="s">
        <v>799</v>
      </c>
    </row>
    <row r="88" spans="1:8" ht="45" customHeight="1" x14ac:dyDescent="0.25">
      <c r="A88" s="3" t="s">
        <v>1134</v>
      </c>
      <c r="B88" s="3" t="s">
        <v>1986</v>
      </c>
      <c r="C88" s="3" t="s">
        <v>1754</v>
      </c>
      <c r="D88" s="3" t="s">
        <v>953</v>
      </c>
      <c r="E88" s="3" t="s">
        <v>954</v>
      </c>
      <c r="F88" s="3" t="s">
        <v>263</v>
      </c>
      <c r="G88" s="3" t="s">
        <v>199</v>
      </c>
      <c r="H88" s="3" t="s">
        <v>955</v>
      </c>
    </row>
    <row r="89" spans="1:8" ht="45" customHeight="1" x14ac:dyDescent="0.25">
      <c r="A89" s="3" t="s">
        <v>1134</v>
      </c>
      <c r="B89" s="3" t="s">
        <v>1987</v>
      </c>
      <c r="C89" s="3" t="s">
        <v>1705</v>
      </c>
      <c r="D89" s="3" t="s">
        <v>1169</v>
      </c>
      <c r="E89" s="3" t="s">
        <v>1170</v>
      </c>
      <c r="F89" s="3" t="s">
        <v>212</v>
      </c>
      <c r="G89" s="3" t="s">
        <v>1706</v>
      </c>
      <c r="H89" s="3" t="s">
        <v>1171</v>
      </c>
    </row>
    <row r="90" spans="1:8" ht="45" customHeight="1" x14ac:dyDescent="0.25">
      <c r="A90" s="3" t="s">
        <v>1148</v>
      </c>
      <c r="B90" s="3" t="s">
        <v>1988</v>
      </c>
      <c r="C90" s="3" t="s">
        <v>1726</v>
      </c>
      <c r="D90" s="3" t="s">
        <v>869</v>
      </c>
      <c r="E90" s="3" t="s">
        <v>870</v>
      </c>
      <c r="F90" s="3" t="s">
        <v>263</v>
      </c>
      <c r="G90" s="3" t="s">
        <v>199</v>
      </c>
      <c r="H90" s="3" t="s">
        <v>871</v>
      </c>
    </row>
    <row r="91" spans="1:8" ht="45" customHeight="1" x14ac:dyDescent="0.25">
      <c r="A91" s="3" t="s">
        <v>1148</v>
      </c>
      <c r="B91" s="3" t="s">
        <v>1989</v>
      </c>
      <c r="C91" s="3" t="s">
        <v>1754</v>
      </c>
      <c r="D91" s="3" t="s">
        <v>953</v>
      </c>
      <c r="E91" s="3" t="s">
        <v>954</v>
      </c>
      <c r="F91" s="3" t="s">
        <v>263</v>
      </c>
      <c r="G91" s="3" t="s">
        <v>199</v>
      </c>
      <c r="H91" s="3" t="s">
        <v>955</v>
      </c>
    </row>
    <row r="92" spans="1:8" ht="45" customHeight="1" x14ac:dyDescent="0.25">
      <c r="A92" s="3" t="s">
        <v>1148</v>
      </c>
      <c r="B92" s="3" t="s">
        <v>1990</v>
      </c>
      <c r="C92" s="3" t="s">
        <v>1776</v>
      </c>
      <c r="D92" s="3" t="s">
        <v>1777</v>
      </c>
      <c r="E92" s="3" t="s">
        <v>1778</v>
      </c>
      <c r="F92" s="3" t="s">
        <v>212</v>
      </c>
      <c r="G92" s="3" t="s">
        <v>199</v>
      </c>
      <c r="H92" s="3" t="s">
        <v>1779</v>
      </c>
    </row>
    <row r="93" spans="1:8" ht="45" customHeight="1" x14ac:dyDescent="0.25">
      <c r="A93" s="3" t="s">
        <v>1160</v>
      </c>
      <c r="B93" s="3" t="s">
        <v>1991</v>
      </c>
      <c r="C93" s="3" t="s">
        <v>1705</v>
      </c>
      <c r="D93" s="3" t="s">
        <v>1169</v>
      </c>
      <c r="E93" s="3" t="s">
        <v>1170</v>
      </c>
      <c r="F93" s="3" t="s">
        <v>212</v>
      </c>
      <c r="G93" s="3" t="s">
        <v>1706</v>
      </c>
      <c r="H93" s="3" t="s">
        <v>1171</v>
      </c>
    </row>
    <row r="94" spans="1:8" ht="45" customHeight="1" x14ac:dyDescent="0.25">
      <c r="A94" s="3" t="s">
        <v>1186</v>
      </c>
      <c r="B94" s="3" t="s">
        <v>1992</v>
      </c>
      <c r="C94" s="3" t="s">
        <v>1726</v>
      </c>
      <c r="D94" s="3" t="s">
        <v>869</v>
      </c>
      <c r="E94" s="3" t="s">
        <v>870</v>
      </c>
      <c r="F94" s="3" t="s">
        <v>263</v>
      </c>
      <c r="G94" s="3" t="s">
        <v>199</v>
      </c>
      <c r="H94" s="3" t="s">
        <v>871</v>
      </c>
    </row>
    <row r="95" spans="1:8" ht="45" customHeight="1" x14ac:dyDescent="0.25">
      <c r="A95" s="3" t="s">
        <v>1186</v>
      </c>
      <c r="B95" s="3" t="s">
        <v>1993</v>
      </c>
      <c r="C95" s="3" t="s">
        <v>1776</v>
      </c>
      <c r="D95" s="3" t="s">
        <v>1777</v>
      </c>
      <c r="E95" s="3" t="s">
        <v>1778</v>
      </c>
      <c r="F95" s="3" t="s">
        <v>212</v>
      </c>
      <c r="G95" s="3" t="s">
        <v>199</v>
      </c>
      <c r="H95" s="3" t="s">
        <v>1779</v>
      </c>
    </row>
    <row r="96" spans="1:8" ht="45" customHeight="1" x14ac:dyDescent="0.25">
      <c r="A96" s="3" t="s">
        <v>1186</v>
      </c>
      <c r="B96" s="3" t="s">
        <v>1994</v>
      </c>
      <c r="C96" s="3" t="s">
        <v>1754</v>
      </c>
      <c r="D96" s="3" t="s">
        <v>953</v>
      </c>
      <c r="E96" s="3" t="s">
        <v>954</v>
      </c>
      <c r="F96" s="3" t="s">
        <v>263</v>
      </c>
      <c r="G96" s="3" t="s">
        <v>199</v>
      </c>
      <c r="H96" s="3" t="s">
        <v>955</v>
      </c>
    </row>
    <row r="97" spans="1:8" ht="45" customHeight="1" x14ac:dyDescent="0.25">
      <c r="A97" s="3" t="s">
        <v>1199</v>
      </c>
      <c r="B97" s="3" t="s">
        <v>1995</v>
      </c>
      <c r="C97" s="3" t="s">
        <v>1666</v>
      </c>
      <c r="D97" s="3" t="s">
        <v>688</v>
      </c>
      <c r="E97" s="3" t="s">
        <v>689</v>
      </c>
      <c r="F97" s="3" t="s">
        <v>263</v>
      </c>
      <c r="G97" s="3" t="s">
        <v>1668</v>
      </c>
      <c r="H97" s="3" t="s">
        <v>690</v>
      </c>
    </row>
    <row r="98" spans="1:8" ht="45" customHeight="1" x14ac:dyDescent="0.25">
      <c r="A98" s="3" t="s">
        <v>1199</v>
      </c>
      <c r="B98" s="3" t="s">
        <v>1996</v>
      </c>
      <c r="C98" s="3" t="s">
        <v>1732</v>
      </c>
      <c r="D98" s="3" t="s">
        <v>971</v>
      </c>
      <c r="E98" s="3" t="s">
        <v>972</v>
      </c>
      <c r="F98" s="3" t="s">
        <v>263</v>
      </c>
      <c r="G98" s="3" t="s">
        <v>199</v>
      </c>
      <c r="H98" s="3" t="s">
        <v>973</v>
      </c>
    </row>
    <row r="99" spans="1:8" ht="45" customHeight="1" x14ac:dyDescent="0.25">
      <c r="A99" s="3" t="s">
        <v>1199</v>
      </c>
      <c r="B99" s="3" t="s">
        <v>1997</v>
      </c>
      <c r="C99" s="3" t="s">
        <v>1754</v>
      </c>
      <c r="D99" s="3" t="s">
        <v>953</v>
      </c>
      <c r="E99" s="3" t="s">
        <v>954</v>
      </c>
      <c r="F99" s="3" t="s">
        <v>263</v>
      </c>
      <c r="G99" s="3" t="s">
        <v>199</v>
      </c>
      <c r="H99" s="3" t="s">
        <v>955</v>
      </c>
    </row>
    <row r="100" spans="1:8" ht="45" customHeight="1" x14ac:dyDescent="0.25">
      <c r="A100" s="3" t="s">
        <v>1210</v>
      </c>
      <c r="B100" s="3" t="s">
        <v>1998</v>
      </c>
      <c r="C100" s="3" t="s">
        <v>1701</v>
      </c>
      <c r="D100" s="3" t="s">
        <v>797</v>
      </c>
      <c r="E100" s="3" t="s">
        <v>798</v>
      </c>
      <c r="F100" s="3" t="s">
        <v>212</v>
      </c>
      <c r="G100" s="3" t="s">
        <v>199</v>
      </c>
      <c r="H100" s="3" t="s">
        <v>799</v>
      </c>
    </row>
    <row r="101" spans="1:8" ht="45" customHeight="1" x14ac:dyDescent="0.25">
      <c r="A101" s="3" t="s">
        <v>1210</v>
      </c>
      <c r="B101" s="3" t="s">
        <v>1999</v>
      </c>
      <c r="C101" s="3" t="s">
        <v>1732</v>
      </c>
      <c r="D101" s="3" t="s">
        <v>971</v>
      </c>
      <c r="E101" s="3" t="s">
        <v>972</v>
      </c>
      <c r="F101" s="3" t="s">
        <v>263</v>
      </c>
      <c r="G101" s="3" t="s">
        <v>199</v>
      </c>
      <c r="H101" s="3" t="s">
        <v>973</v>
      </c>
    </row>
    <row r="102" spans="1:8" ht="45" customHeight="1" x14ac:dyDescent="0.25">
      <c r="A102" s="3" t="s">
        <v>1210</v>
      </c>
      <c r="B102" s="3" t="s">
        <v>2000</v>
      </c>
      <c r="C102" s="3" t="s">
        <v>1705</v>
      </c>
      <c r="D102" s="3" t="s">
        <v>1169</v>
      </c>
      <c r="E102" s="3" t="s">
        <v>1170</v>
      </c>
      <c r="F102" s="3" t="s">
        <v>212</v>
      </c>
      <c r="G102" s="3" t="s">
        <v>1706</v>
      </c>
      <c r="H102" s="3" t="s">
        <v>1171</v>
      </c>
    </row>
    <row r="103" spans="1:8" ht="45" customHeight="1" x14ac:dyDescent="0.25">
      <c r="A103" s="3" t="s">
        <v>1225</v>
      </c>
      <c r="B103" s="3" t="s">
        <v>2001</v>
      </c>
      <c r="C103" s="3" t="s">
        <v>1712</v>
      </c>
      <c r="D103" s="3" t="s">
        <v>1101</v>
      </c>
      <c r="E103" s="3" t="s">
        <v>1102</v>
      </c>
      <c r="F103" s="3" t="s">
        <v>212</v>
      </c>
      <c r="G103" s="3" t="s">
        <v>1713</v>
      </c>
      <c r="H103" s="3" t="s">
        <v>1103</v>
      </c>
    </row>
    <row r="104" spans="1:8" ht="45" customHeight="1" x14ac:dyDescent="0.25">
      <c r="A104" s="3" t="s">
        <v>1225</v>
      </c>
      <c r="B104" s="3" t="s">
        <v>2002</v>
      </c>
      <c r="C104" s="3" t="s">
        <v>1732</v>
      </c>
      <c r="D104" s="3" t="s">
        <v>971</v>
      </c>
      <c r="E104" s="3" t="s">
        <v>972</v>
      </c>
      <c r="F104" s="3" t="s">
        <v>263</v>
      </c>
      <c r="G104" s="3" t="s">
        <v>199</v>
      </c>
      <c r="H104" s="3" t="s">
        <v>973</v>
      </c>
    </row>
    <row r="105" spans="1:8" ht="45" customHeight="1" x14ac:dyDescent="0.25">
      <c r="A105" s="3" t="s">
        <v>1225</v>
      </c>
      <c r="B105" s="3" t="s">
        <v>2003</v>
      </c>
      <c r="C105" s="3" t="s">
        <v>1705</v>
      </c>
      <c r="D105" s="3" t="s">
        <v>1169</v>
      </c>
      <c r="E105" s="3" t="s">
        <v>1170</v>
      </c>
      <c r="F105" s="3" t="s">
        <v>212</v>
      </c>
      <c r="G105" s="3" t="s">
        <v>1706</v>
      </c>
      <c r="H105" s="3" t="s">
        <v>1171</v>
      </c>
    </row>
    <row r="106" spans="1:8" ht="45" customHeight="1" x14ac:dyDescent="0.25">
      <c r="A106" s="3" t="s">
        <v>1238</v>
      </c>
      <c r="B106" s="3" t="s">
        <v>2004</v>
      </c>
      <c r="C106" s="3" t="s">
        <v>1726</v>
      </c>
      <c r="D106" s="3" t="s">
        <v>869</v>
      </c>
      <c r="E106" s="3" t="s">
        <v>870</v>
      </c>
      <c r="F106" s="3" t="s">
        <v>263</v>
      </c>
      <c r="G106" s="3" t="s">
        <v>199</v>
      </c>
      <c r="H106" s="3" t="s">
        <v>871</v>
      </c>
    </row>
    <row r="107" spans="1:8" ht="45" customHeight="1" x14ac:dyDescent="0.25">
      <c r="A107" s="3" t="s">
        <v>1238</v>
      </c>
      <c r="B107" s="3" t="s">
        <v>2005</v>
      </c>
      <c r="C107" s="3" t="s">
        <v>1776</v>
      </c>
      <c r="D107" s="3" t="s">
        <v>1777</v>
      </c>
      <c r="E107" s="3" t="s">
        <v>1778</v>
      </c>
      <c r="F107" s="3" t="s">
        <v>212</v>
      </c>
      <c r="G107" s="3" t="s">
        <v>199</v>
      </c>
      <c r="H107" s="3" t="s">
        <v>1779</v>
      </c>
    </row>
    <row r="108" spans="1:8" ht="45" customHeight="1" x14ac:dyDescent="0.25">
      <c r="A108" s="3" t="s">
        <v>1238</v>
      </c>
      <c r="B108" s="3" t="s">
        <v>2006</v>
      </c>
      <c r="C108" s="3" t="s">
        <v>1754</v>
      </c>
      <c r="D108" s="3" t="s">
        <v>953</v>
      </c>
      <c r="E108" s="3" t="s">
        <v>954</v>
      </c>
      <c r="F108" s="3" t="s">
        <v>263</v>
      </c>
      <c r="G108" s="3" t="s">
        <v>199</v>
      </c>
      <c r="H108" s="3" t="s">
        <v>955</v>
      </c>
    </row>
    <row r="109" spans="1:8" ht="45" customHeight="1" x14ac:dyDescent="0.25">
      <c r="A109" s="3" t="s">
        <v>1250</v>
      </c>
      <c r="B109" s="3" t="s">
        <v>2007</v>
      </c>
      <c r="C109" s="3" t="s">
        <v>1666</v>
      </c>
      <c r="D109" s="3" t="s">
        <v>688</v>
      </c>
      <c r="E109" s="3" t="s">
        <v>689</v>
      </c>
      <c r="F109" s="3" t="s">
        <v>263</v>
      </c>
      <c r="G109" s="3" t="s">
        <v>1668</v>
      </c>
      <c r="H109" s="3" t="s">
        <v>690</v>
      </c>
    </row>
    <row r="110" spans="1:8" ht="45" customHeight="1" x14ac:dyDescent="0.25">
      <c r="A110" s="3" t="s">
        <v>1250</v>
      </c>
      <c r="B110" s="3" t="s">
        <v>2008</v>
      </c>
      <c r="C110" s="3" t="s">
        <v>1732</v>
      </c>
      <c r="D110" s="3" t="s">
        <v>971</v>
      </c>
      <c r="E110" s="3" t="s">
        <v>972</v>
      </c>
      <c r="F110" s="3" t="s">
        <v>263</v>
      </c>
      <c r="G110" s="3" t="s">
        <v>199</v>
      </c>
      <c r="H110" s="3" t="s">
        <v>973</v>
      </c>
    </row>
    <row r="111" spans="1:8" ht="45" customHeight="1" x14ac:dyDescent="0.25">
      <c r="A111" s="3" t="s">
        <v>1250</v>
      </c>
      <c r="B111" s="3" t="s">
        <v>2009</v>
      </c>
      <c r="C111" s="3" t="s">
        <v>1703</v>
      </c>
      <c r="D111" s="3" t="s">
        <v>1438</v>
      </c>
      <c r="E111" s="3" t="s">
        <v>972</v>
      </c>
      <c r="F111" s="3" t="s">
        <v>212</v>
      </c>
      <c r="G111" s="3" t="s">
        <v>199</v>
      </c>
      <c r="H111" s="3" t="s">
        <v>1439</v>
      </c>
    </row>
    <row r="112" spans="1:8" ht="45" customHeight="1" x14ac:dyDescent="0.25">
      <c r="A112" s="3" t="s">
        <v>1262</v>
      </c>
      <c r="B112" s="3" t="s">
        <v>2010</v>
      </c>
      <c r="C112" s="3" t="s">
        <v>1699</v>
      </c>
      <c r="D112" s="3" t="s">
        <v>765</v>
      </c>
      <c r="E112" s="3" t="s">
        <v>766</v>
      </c>
      <c r="F112" s="3" t="s">
        <v>212</v>
      </c>
      <c r="G112" s="3" t="s">
        <v>199</v>
      </c>
      <c r="H112" s="3" t="s">
        <v>768</v>
      </c>
    </row>
    <row r="113" spans="1:8" ht="45" customHeight="1" x14ac:dyDescent="0.25">
      <c r="A113" s="3" t="s">
        <v>1262</v>
      </c>
      <c r="B113" s="3" t="s">
        <v>2011</v>
      </c>
      <c r="C113" s="3" t="s">
        <v>1712</v>
      </c>
      <c r="D113" s="3" t="s">
        <v>1101</v>
      </c>
      <c r="E113" s="3" t="s">
        <v>1102</v>
      </c>
      <c r="F113" s="3" t="s">
        <v>212</v>
      </c>
      <c r="G113" s="3" t="s">
        <v>1713</v>
      </c>
      <c r="H113" s="3" t="s">
        <v>1103</v>
      </c>
    </row>
    <row r="114" spans="1:8" ht="45" customHeight="1" x14ac:dyDescent="0.25">
      <c r="A114" s="3" t="s">
        <v>1262</v>
      </c>
      <c r="B114" s="3" t="s">
        <v>2012</v>
      </c>
      <c r="C114" s="3" t="s">
        <v>1735</v>
      </c>
      <c r="D114" s="3" t="s">
        <v>1081</v>
      </c>
      <c r="E114" s="3" t="s">
        <v>1082</v>
      </c>
      <c r="F114" s="3" t="s">
        <v>212</v>
      </c>
      <c r="G114" s="3" t="s">
        <v>199</v>
      </c>
      <c r="H114" s="3" t="s">
        <v>1736</v>
      </c>
    </row>
    <row r="115" spans="1:8" ht="45" customHeight="1" x14ac:dyDescent="0.25">
      <c r="A115" s="3" t="s">
        <v>1278</v>
      </c>
      <c r="B115" s="3" t="s">
        <v>2013</v>
      </c>
      <c r="C115" s="3" t="s">
        <v>1699</v>
      </c>
      <c r="D115" s="3" t="s">
        <v>765</v>
      </c>
      <c r="E115" s="3" t="s">
        <v>766</v>
      </c>
      <c r="F115" s="3" t="s">
        <v>212</v>
      </c>
      <c r="G115" s="3" t="s">
        <v>199</v>
      </c>
      <c r="H115" s="3" t="s">
        <v>768</v>
      </c>
    </row>
    <row r="116" spans="1:8" ht="45" customHeight="1" x14ac:dyDescent="0.25">
      <c r="A116" s="3" t="s">
        <v>1278</v>
      </c>
      <c r="B116" s="3" t="s">
        <v>2014</v>
      </c>
      <c r="C116" s="3" t="s">
        <v>1735</v>
      </c>
      <c r="D116" s="3" t="s">
        <v>1081</v>
      </c>
      <c r="E116" s="3" t="s">
        <v>1082</v>
      </c>
      <c r="F116" s="3" t="s">
        <v>212</v>
      </c>
      <c r="G116" s="3" t="s">
        <v>199</v>
      </c>
      <c r="H116" s="3" t="s">
        <v>1736</v>
      </c>
    </row>
    <row r="117" spans="1:8" ht="45" customHeight="1" x14ac:dyDescent="0.25">
      <c r="A117" s="3" t="s">
        <v>1278</v>
      </c>
      <c r="B117" s="3" t="s">
        <v>2015</v>
      </c>
      <c r="C117" s="3" t="s">
        <v>1708</v>
      </c>
      <c r="D117" s="3" t="s">
        <v>816</v>
      </c>
      <c r="E117" s="3" t="s">
        <v>817</v>
      </c>
      <c r="F117" s="3" t="s">
        <v>212</v>
      </c>
      <c r="G117" s="3" t="s">
        <v>199</v>
      </c>
      <c r="H117" s="3" t="s">
        <v>818</v>
      </c>
    </row>
    <row r="118" spans="1:8" ht="45" customHeight="1" x14ac:dyDescent="0.25">
      <c r="A118" s="3" t="s">
        <v>1289</v>
      </c>
      <c r="B118" s="3" t="s">
        <v>2016</v>
      </c>
      <c r="C118" s="3" t="s">
        <v>1666</v>
      </c>
      <c r="D118" s="3" t="s">
        <v>688</v>
      </c>
      <c r="E118" s="3" t="s">
        <v>689</v>
      </c>
      <c r="F118" s="3" t="s">
        <v>263</v>
      </c>
      <c r="G118" s="3" t="s">
        <v>1668</v>
      </c>
      <c r="H118" s="3" t="s">
        <v>690</v>
      </c>
    </row>
    <row r="119" spans="1:8" ht="45" customHeight="1" x14ac:dyDescent="0.25">
      <c r="A119" s="3" t="s">
        <v>1289</v>
      </c>
      <c r="B119" s="3" t="s">
        <v>2017</v>
      </c>
      <c r="C119" s="3" t="s">
        <v>1703</v>
      </c>
      <c r="D119" s="3" t="s">
        <v>1438</v>
      </c>
      <c r="E119" s="3" t="s">
        <v>972</v>
      </c>
      <c r="F119" s="3" t="s">
        <v>212</v>
      </c>
      <c r="G119" s="3" t="s">
        <v>199</v>
      </c>
      <c r="H119" s="3" t="s">
        <v>1439</v>
      </c>
    </row>
    <row r="120" spans="1:8" ht="45" customHeight="1" x14ac:dyDescent="0.25">
      <c r="A120" s="3" t="s">
        <v>1289</v>
      </c>
      <c r="B120" s="3" t="s">
        <v>2018</v>
      </c>
      <c r="C120" s="3" t="s">
        <v>1754</v>
      </c>
      <c r="D120" s="3" t="s">
        <v>953</v>
      </c>
      <c r="E120" s="3" t="s">
        <v>954</v>
      </c>
      <c r="F120" s="3" t="s">
        <v>263</v>
      </c>
      <c r="G120" s="3" t="s">
        <v>199</v>
      </c>
      <c r="H120" s="3" t="s">
        <v>955</v>
      </c>
    </row>
    <row r="121" spans="1:8" ht="45" customHeight="1" x14ac:dyDescent="0.25">
      <c r="A121" s="3" t="s">
        <v>1301</v>
      </c>
      <c r="B121" s="3" t="s">
        <v>2019</v>
      </c>
      <c r="C121" s="3" t="s">
        <v>1701</v>
      </c>
      <c r="D121" s="3" t="s">
        <v>797</v>
      </c>
      <c r="E121" s="3" t="s">
        <v>798</v>
      </c>
      <c r="F121" s="3" t="s">
        <v>212</v>
      </c>
      <c r="G121" s="3" t="s">
        <v>199</v>
      </c>
      <c r="H121" s="3" t="s">
        <v>799</v>
      </c>
    </row>
    <row r="122" spans="1:8" ht="45" customHeight="1" x14ac:dyDescent="0.25">
      <c r="A122" s="3" t="s">
        <v>1301</v>
      </c>
      <c r="B122" s="3" t="s">
        <v>2020</v>
      </c>
      <c r="C122" s="3" t="s">
        <v>1726</v>
      </c>
      <c r="D122" s="3" t="s">
        <v>869</v>
      </c>
      <c r="E122" s="3" t="s">
        <v>870</v>
      </c>
      <c r="F122" s="3" t="s">
        <v>263</v>
      </c>
      <c r="G122" s="3" t="s">
        <v>199</v>
      </c>
      <c r="H122" s="3" t="s">
        <v>871</v>
      </c>
    </row>
    <row r="123" spans="1:8" ht="45" customHeight="1" x14ac:dyDescent="0.25">
      <c r="A123" s="3" t="s">
        <v>1301</v>
      </c>
      <c r="B123" s="3" t="s">
        <v>2021</v>
      </c>
      <c r="C123" s="3" t="s">
        <v>1754</v>
      </c>
      <c r="D123" s="3" t="s">
        <v>953</v>
      </c>
      <c r="E123" s="3" t="s">
        <v>954</v>
      </c>
      <c r="F123" s="3" t="s">
        <v>263</v>
      </c>
      <c r="G123" s="3" t="s">
        <v>199</v>
      </c>
      <c r="H123" s="3" t="s">
        <v>955</v>
      </c>
    </row>
    <row r="124" spans="1:8" ht="45" customHeight="1" x14ac:dyDescent="0.25">
      <c r="A124" s="3" t="s">
        <v>1314</v>
      </c>
      <c r="B124" s="3" t="s">
        <v>2022</v>
      </c>
      <c r="C124" s="3" t="s">
        <v>1708</v>
      </c>
      <c r="D124" s="3" t="s">
        <v>816</v>
      </c>
      <c r="E124" s="3" t="s">
        <v>817</v>
      </c>
      <c r="F124" s="3" t="s">
        <v>212</v>
      </c>
      <c r="G124" s="3" t="s">
        <v>199</v>
      </c>
      <c r="H124" s="3" t="s">
        <v>818</v>
      </c>
    </row>
    <row r="125" spans="1:8" ht="45" customHeight="1" x14ac:dyDescent="0.25">
      <c r="A125" s="3" t="s">
        <v>1314</v>
      </c>
      <c r="B125" s="3" t="s">
        <v>2023</v>
      </c>
      <c r="C125" s="3" t="s">
        <v>1712</v>
      </c>
      <c r="D125" s="3" t="s">
        <v>1101</v>
      </c>
      <c r="E125" s="3" t="s">
        <v>1102</v>
      </c>
      <c r="F125" s="3" t="s">
        <v>212</v>
      </c>
      <c r="G125" s="3" t="s">
        <v>1713</v>
      </c>
      <c r="H125" s="3" t="s">
        <v>1103</v>
      </c>
    </row>
    <row r="126" spans="1:8" ht="45" customHeight="1" x14ac:dyDescent="0.25">
      <c r="A126" s="3" t="s">
        <v>1314</v>
      </c>
      <c r="B126" s="3" t="s">
        <v>2024</v>
      </c>
      <c r="C126" s="3" t="s">
        <v>1735</v>
      </c>
      <c r="D126" s="3" t="s">
        <v>1081</v>
      </c>
      <c r="E126" s="3" t="s">
        <v>1082</v>
      </c>
      <c r="F126" s="3" t="s">
        <v>212</v>
      </c>
      <c r="G126" s="3" t="s">
        <v>199</v>
      </c>
      <c r="H126" s="3" t="s">
        <v>1736</v>
      </c>
    </row>
    <row r="127" spans="1:8" ht="45" customHeight="1" x14ac:dyDescent="0.25">
      <c r="A127" s="3" t="s">
        <v>1322</v>
      </c>
      <c r="B127" s="3" t="s">
        <v>2025</v>
      </c>
      <c r="C127" s="3" t="s">
        <v>1699</v>
      </c>
      <c r="D127" s="3" t="s">
        <v>765</v>
      </c>
      <c r="E127" s="3" t="s">
        <v>766</v>
      </c>
      <c r="F127" s="3" t="s">
        <v>212</v>
      </c>
      <c r="G127" s="3" t="s">
        <v>199</v>
      </c>
      <c r="H127" s="3" t="s">
        <v>768</v>
      </c>
    </row>
    <row r="128" spans="1:8" ht="45" customHeight="1" x14ac:dyDescent="0.25">
      <c r="A128" s="3" t="s">
        <v>1322</v>
      </c>
      <c r="B128" s="3" t="s">
        <v>2026</v>
      </c>
      <c r="C128" s="3" t="s">
        <v>1712</v>
      </c>
      <c r="D128" s="3" t="s">
        <v>1101</v>
      </c>
      <c r="E128" s="3" t="s">
        <v>1102</v>
      </c>
      <c r="F128" s="3" t="s">
        <v>212</v>
      </c>
      <c r="G128" s="3" t="s">
        <v>1713</v>
      </c>
      <c r="H128" s="3" t="s">
        <v>1103</v>
      </c>
    </row>
    <row r="129" spans="1:8" ht="45" customHeight="1" x14ac:dyDescent="0.25">
      <c r="A129" s="3" t="s">
        <v>1322</v>
      </c>
      <c r="B129" s="3" t="s">
        <v>2027</v>
      </c>
      <c r="C129" s="3" t="s">
        <v>1735</v>
      </c>
      <c r="D129" s="3" t="s">
        <v>1081</v>
      </c>
      <c r="E129" s="3" t="s">
        <v>1082</v>
      </c>
      <c r="F129" s="3" t="s">
        <v>212</v>
      </c>
      <c r="G129" s="3" t="s">
        <v>199</v>
      </c>
      <c r="H129" s="3" t="s">
        <v>1736</v>
      </c>
    </row>
    <row r="130" spans="1:8" ht="45" customHeight="1" x14ac:dyDescent="0.25">
      <c r="A130" s="3" t="s">
        <v>1335</v>
      </c>
      <c r="B130" s="3" t="s">
        <v>2028</v>
      </c>
      <c r="C130" s="3" t="s">
        <v>1699</v>
      </c>
      <c r="D130" s="3" t="s">
        <v>765</v>
      </c>
      <c r="E130" s="3" t="s">
        <v>766</v>
      </c>
      <c r="F130" s="3" t="s">
        <v>212</v>
      </c>
      <c r="G130" s="3" t="s">
        <v>199</v>
      </c>
      <c r="H130" s="3" t="s">
        <v>768</v>
      </c>
    </row>
    <row r="131" spans="1:8" ht="45" customHeight="1" x14ac:dyDescent="0.25">
      <c r="A131" s="3" t="s">
        <v>1335</v>
      </c>
      <c r="B131" s="3" t="s">
        <v>2029</v>
      </c>
      <c r="C131" s="3" t="s">
        <v>1712</v>
      </c>
      <c r="D131" s="3" t="s">
        <v>1101</v>
      </c>
      <c r="E131" s="3" t="s">
        <v>1102</v>
      </c>
      <c r="F131" s="3" t="s">
        <v>212</v>
      </c>
      <c r="G131" s="3" t="s">
        <v>1713</v>
      </c>
      <c r="H131" s="3" t="s">
        <v>1103</v>
      </c>
    </row>
    <row r="132" spans="1:8" ht="45" customHeight="1" x14ac:dyDescent="0.25">
      <c r="A132" s="3" t="s">
        <v>1335</v>
      </c>
      <c r="B132" s="3" t="s">
        <v>2030</v>
      </c>
      <c r="C132" s="3" t="s">
        <v>1708</v>
      </c>
      <c r="D132" s="3" t="s">
        <v>816</v>
      </c>
      <c r="E132" s="3" t="s">
        <v>817</v>
      </c>
      <c r="F132" s="3" t="s">
        <v>212</v>
      </c>
      <c r="G132" s="3" t="s">
        <v>199</v>
      </c>
      <c r="H132" s="3" t="s">
        <v>818</v>
      </c>
    </row>
    <row r="133" spans="1:8" ht="45" customHeight="1" x14ac:dyDescent="0.25">
      <c r="A133" s="3" t="s">
        <v>1347</v>
      </c>
      <c r="B133" s="3" t="s">
        <v>2031</v>
      </c>
      <c r="C133" s="3" t="s">
        <v>1726</v>
      </c>
      <c r="D133" s="3" t="s">
        <v>869</v>
      </c>
      <c r="E133" s="3" t="s">
        <v>870</v>
      </c>
      <c r="F133" s="3" t="s">
        <v>263</v>
      </c>
      <c r="G133" s="3" t="s">
        <v>199</v>
      </c>
      <c r="H133" s="3" t="s">
        <v>871</v>
      </c>
    </row>
    <row r="134" spans="1:8" ht="45" customHeight="1" x14ac:dyDescent="0.25">
      <c r="A134" s="3" t="s">
        <v>1347</v>
      </c>
      <c r="B134" s="3" t="s">
        <v>2032</v>
      </c>
      <c r="C134" s="3" t="s">
        <v>1754</v>
      </c>
      <c r="D134" s="3" t="s">
        <v>953</v>
      </c>
      <c r="E134" s="3" t="s">
        <v>954</v>
      </c>
      <c r="F134" s="3" t="s">
        <v>263</v>
      </c>
      <c r="G134" s="3" t="s">
        <v>199</v>
      </c>
      <c r="H134" s="3" t="s">
        <v>955</v>
      </c>
    </row>
    <row r="135" spans="1:8" ht="45" customHeight="1" x14ac:dyDescent="0.25">
      <c r="A135" s="3" t="s">
        <v>1347</v>
      </c>
      <c r="B135" s="3" t="s">
        <v>2033</v>
      </c>
      <c r="C135" s="3" t="s">
        <v>1776</v>
      </c>
      <c r="D135" s="3" t="s">
        <v>1777</v>
      </c>
      <c r="E135" s="3" t="s">
        <v>1778</v>
      </c>
      <c r="F135" s="3" t="s">
        <v>212</v>
      </c>
      <c r="G135" s="3" t="s">
        <v>199</v>
      </c>
      <c r="H135" s="3" t="s">
        <v>1779</v>
      </c>
    </row>
    <row r="136" spans="1:8" ht="45" customHeight="1" x14ac:dyDescent="0.25">
      <c r="A136" s="3" t="s">
        <v>1359</v>
      </c>
      <c r="B136" s="3" t="s">
        <v>2034</v>
      </c>
      <c r="C136" s="3" t="s">
        <v>1849</v>
      </c>
      <c r="D136" s="3" t="s">
        <v>1368</v>
      </c>
      <c r="E136" s="3" t="s">
        <v>371</v>
      </c>
      <c r="F136" s="3" t="s">
        <v>212</v>
      </c>
      <c r="G136" s="3" t="s">
        <v>199</v>
      </c>
      <c r="H136" s="3" t="s">
        <v>1369</v>
      </c>
    </row>
    <row r="137" spans="1:8" ht="45" customHeight="1" x14ac:dyDescent="0.25">
      <c r="A137" s="3" t="s">
        <v>1359</v>
      </c>
      <c r="B137" s="3" t="s">
        <v>2035</v>
      </c>
      <c r="C137" s="3" t="s">
        <v>1701</v>
      </c>
      <c r="D137" s="3" t="s">
        <v>797</v>
      </c>
      <c r="E137" s="3" t="s">
        <v>798</v>
      </c>
      <c r="F137" s="3" t="s">
        <v>212</v>
      </c>
      <c r="G137" s="3" t="s">
        <v>199</v>
      </c>
      <c r="H137" s="3" t="s">
        <v>799</v>
      </c>
    </row>
    <row r="138" spans="1:8" ht="45" customHeight="1" x14ac:dyDescent="0.25">
      <c r="A138" s="3" t="s">
        <v>1359</v>
      </c>
      <c r="B138" s="3" t="s">
        <v>2036</v>
      </c>
      <c r="C138" s="3" t="s">
        <v>1703</v>
      </c>
      <c r="D138" s="3" t="s">
        <v>1438</v>
      </c>
      <c r="E138" s="3" t="s">
        <v>972</v>
      </c>
      <c r="F138" s="3" t="s">
        <v>212</v>
      </c>
      <c r="G138" s="3" t="s">
        <v>199</v>
      </c>
      <c r="H138" s="3" t="s">
        <v>1439</v>
      </c>
    </row>
    <row r="139" spans="1:8" ht="45" customHeight="1" x14ac:dyDescent="0.25">
      <c r="A139" s="3" t="s">
        <v>1382</v>
      </c>
      <c r="B139" s="3" t="s">
        <v>2037</v>
      </c>
      <c r="C139" s="3" t="s">
        <v>1754</v>
      </c>
      <c r="D139" s="3" t="s">
        <v>953</v>
      </c>
      <c r="E139" s="3" t="s">
        <v>954</v>
      </c>
      <c r="F139" s="3" t="s">
        <v>263</v>
      </c>
      <c r="G139" s="3" t="s">
        <v>199</v>
      </c>
      <c r="H139" s="3" t="s">
        <v>955</v>
      </c>
    </row>
    <row r="140" spans="1:8" ht="45" customHeight="1" x14ac:dyDescent="0.25">
      <c r="A140" s="3" t="s">
        <v>1382</v>
      </c>
      <c r="B140" s="3" t="s">
        <v>2038</v>
      </c>
      <c r="C140" s="3" t="s">
        <v>1666</v>
      </c>
      <c r="D140" s="3" t="s">
        <v>688</v>
      </c>
      <c r="E140" s="3" t="s">
        <v>689</v>
      </c>
      <c r="F140" s="3" t="s">
        <v>263</v>
      </c>
      <c r="G140" s="3" t="s">
        <v>1668</v>
      </c>
      <c r="H140" s="3" t="s">
        <v>690</v>
      </c>
    </row>
    <row r="141" spans="1:8" ht="45" customHeight="1" x14ac:dyDescent="0.25">
      <c r="A141" s="3" t="s">
        <v>1382</v>
      </c>
      <c r="B141" s="3" t="s">
        <v>2039</v>
      </c>
      <c r="C141" s="3" t="s">
        <v>1701</v>
      </c>
      <c r="D141" s="3" t="s">
        <v>797</v>
      </c>
      <c r="E141" s="3" t="s">
        <v>798</v>
      </c>
      <c r="F141" s="3" t="s">
        <v>212</v>
      </c>
      <c r="G141" s="3" t="s">
        <v>199</v>
      </c>
      <c r="H141" s="3" t="s">
        <v>799</v>
      </c>
    </row>
    <row r="142" spans="1:8" ht="45" customHeight="1" x14ac:dyDescent="0.25">
      <c r="A142" s="3" t="s">
        <v>1393</v>
      </c>
      <c r="B142" s="3" t="s">
        <v>2040</v>
      </c>
      <c r="C142" s="3" t="s">
        <v>1699</v>
      </c>
      <c r="D142" s="3" t="s">
        <v>765</v>
      </c>
      <c r="E142" s="3" t="s">
        <v>766</v>
      </c>
      <c r="F142" s="3" t="s">
        <v>212</v>
      </c>
      <c r="G142" s="3" t="s">
        <v>199</v>
      </c>
      <c r="H142" s="3" t="s">
        <v>768</v>
      </c>
    </row>
    <row r="143" spans="1:8" ht="45" customHeight="1" x14ac:dyDescent="0.25">
      <c r="A143" s="3" t="s">
        <v>1393</v>
      </c>
      <c r="B143" s="3" t="s">
        <v>2041</v>
      </c>
      <c r="C143" s="3" t="s">
        <v>1712</v>
      </c>
      <c r="D143" s="3" t="s">
        <v>1101</v>
      </c>
      <c r="E143" s="3" t="s">
        <v>1102</v>
      </c>
      <c r="F143" s="3" t="s">
        <v>212</v>
      </c>
      <c r="G143" s="3" t="s">
        <v>1713</v>
      </c>
      <c r="H143" s="3" t="s">
        <v>1103</v>
      </c>
    </row>
    <row r="144" spans="1:8" ht="45" customHeight="1" x14ac:dyDescent="0.25">
      <c r="A144" s="3" t="s">
        <v>1393</v>
      </c>
      <c r="B144" s="3" t="s">
        <v>2042</v>
      </c>
      <c r="C144" s="3" t="s">
        <v>1735</v>
      </c>
      <c r="D144" s="3" t="s">
        <v>1081</v>
      </c>
      <c r="E144" s="3" t="s">
        <v>1082</v>
      </c>
      <c r="F144" s="3" t="s">
        <v>212</v>
      </c>
      <c r="G144" s="3" t="s">
        <v>199</v>
      </c>
      <c r="H144" s="3" t="s">
        <v>1736</v>
      </c>
    </row>
    <row r="145" spans="1:8" ht="45" customHeight="1" x14ac:dyDescent="0.25">
      <c r="A145" s="3" t="s">
        <v>1406</v>
      </c>
      <c r="B145" s="3" t="s">
        <v>2043</v>
      </c>
      <c r="C145" s="3" t="s">
        <v>1699</v>
      </c>
      <c r="D145" s="3" t="s">
        <v>765</v>
      </c>
      <c r="E145" s="3" t="s">
        <v>766</v>
      </c>
      <c r="F145" s="3" t="s">
        <v>212</v>
      </c>
      <c r="G145" s="3" t="s">
        <v>199</v>
      </c>
      <c r="H145" s="3" t="s">
        <v>768</v>
      </c>
    </row>
    <row r="146" spans="1:8" ht="45" customHeight="1" x14ac:dyDescent="0.25">
      <c r="A146" s="3" t="s">
        <v>1406</v>
      </c>
      <c r="B146" s="3" t="s">
        <v>2044</v>
      </c>
      <c r="C146" s="3" t="s">
        <v>1666</v>
      </c>
      <c r="D146" s="3" t="s">
        <v>688</v>
      </c>
      <c r="E146" s="3" t="s">
        <v>689</v>
      </c>
      <c r="F146" s="3" t="s">
        <v>263</v>
      </c>
      <c r="G146" s="3" t="s">
        <v>1668</v>
      </c>
      <c r="H146" s="3" t="s">
        <v>690</v>
      </c>
    </row>
    <row r="147" spans="1:8" ht="45" customHeight="1" x14ac:dyDescent="0.25">
      <c r="A147" s="3" t="s">
        <v>1406</v>
      </c>
      <c r="B147" s="3" t="s">
        <v>2045</v>
      </c>
      <c r="C147" s="3" t="s">
        <v>1701</v>
      </c>
      <c r="D147" s="3" t="s">
        <v>797</v>
      </c>
      <c r="E147" s="3" t="s">
        <v>798</v>
      </c>
      <c r="F147" s="3" t="s">
        <v>212</v>
      </c>
      <c r="G147" s="3" t="s">
        <v>199</v>
      </c>
      <c r="H147" s="3" t="s">
        <v>799</v>
      </c>
    </row>
    <row r="148" spans="1:8" ht="45" customHeight="1" x14ac:dyDescent="0.25">
      <c r="A148" s="3" t="s">
        <v>1418</v>
      </c>
      <c r="B148" s="3" t="s">
        <v>2046</v>
      </c>
      <c r="C148" s="3" t="s">
        <v>1699</v>
      </c>
      <c r="D148" s="3" t="s">
        <v>765</v>
      </c>
      <c r="E148" s="3" t="s">
        <v>766</v>
      </c>
      <c r="F148" s="3" t="s">
        <v>212</v>
      </c>
      <c r="G148" s="3" t="s">
        <v>199</v>
      </c>
      <c r="H148" s="3" t="s">
        <v>768</v>
      </c>
    </row>
    <row r="149" spans="1:8" ht="45" customHeight="1" x14ac:dyDescent="0.25">
      <c r="A149" s="3" t="s">
        <v>1418</v>
      </c>
      <c r="B149" s="3" t="s">
        <v>2047</v>
      </c>
      <c r="C149" s="3" t="s">
        <v>1735</v>
      </c>
      <c r="D149" s="3" t="s">
        <v>1081</v>
      </c>
      <c r="E149" s="3" t="s">
        <v>1082</v>
      </c>
      <c r="F149" s="3" t="s">
        <v>212</v>
      </c>
      <c r="G149" s="3" t="s">
        <v>199</v>
      </c>
      <c r="H149" s="3" t="s">
        <v>1736</v>
      </c>
    </row>
    <row r="150" spans="1:8" ht="45" customHeight="1" x14ac:dyDescent="0.25">
      <c r="A150" s="3" t="s">
        <v>1418</v>
      </c>
      <c r="B150" s="3" t="s">
        <v>2048</v>
      </c>
      <c r="C150" s="3" t="s">
        <v>1708</v>
      </c>
      <c r="D150" s="3" t="s">
        <v>816</v>
      </c>
      <c r="E150" s="3" t="s">
        <v>817</v>
      </c>
      <c r="F150" s="3" t="s">
        <v>212</v>
      </c>
      <c r="G150" s="3" t="s">
        <v>199</v>
      </c>
      <c r="H150" s="3" t="s">
        <v>818</v>
      </c>
    </row>
    <row r="151" spans="1:8" ht="45" customHeight="1" x14ac:dyDescent="0.25">
      <c r="A151" s="3" t="s">
        <v>1430</v>
      </c>
      <c r="B151" s="3" t="s">
        <v>2049</v>
      </c>
      <c r="C151" s="3" t="s">
        <v>1703</v>
      </c>
      <c r="D151" s="3" t="s">
        <v>1438</v>
      </c>
      <c r="E151" s="3" t="s">
        <v>972</v>
      </c>
      <c r="F151" s="3" t="s">
        <v>212</v>
      </c>
      <c r="G151" s="3" t="s">
        <v>199</v>
      </c>
      <c r="H151" s="3" t="s">
        <v>1439</v>
      </c>
    </row>
    <row r="152" spans="1:8" ht="45" customHeight="1" x14ac:dyDescent="0.25">
      <c r="A152" s="3" t="s">
        <v>1430</v>
      </c>
      <c r="B152" s="3" t="s">
        <v>2050</v>
      </c>
      <c r="C152" s="3" t="s">
        <v>1701</v>
      </c>
      <c r="D152" s="3" t="s">
        <v>797</v>
      </c>
      <c r="E152" s="3" t="s">
        <v>798</v>
      </c>
      <c r="F152" s="3" t="s">
        <v>212</v>
      </c>
      <c r="G152" s="3" t="s">
        <v>199</v>
      </c>
      <c r="H152" s="3" t="s">
        <v>799</v>
      </c>
    </row>
    <row r="153" spans="1:8" ht="45" customHeight="1" x14ac:dyDescent="0.25">
      <c r="A153" s="3" t="s">
        <v>1430</v>
      </c>
      <c r="B153" s="3" t="s">
        <v>2051</v>
      </c>
      <c r="C153" s="3" t="s">
        <v>1726</v>
      </c>
      <c r="D153" s="3" t="s">
        <v>869</v>
      </c>
      <c r="E153" s="3" t="s">
        <v>870</v>
      </c>
      <c r="F153" s="3" t="s">
        <v>263</v>
      </c>
      <c r="G153" s="3" t="s">
        <v>199</v>
      </c>
      <c r="H153" s="3" t="s">
        <v>871</v>
      </c>
    </row>
    <row r="154" spans="1:8" ht="45" customHeight="1" x14ac:dyDescent="0.25">
      <c r="A154" s="3" t="s">
        <v>1447</v>
      </c>
      <c r="B154" s="3" t="s">
        <v>2052</v>
      </c>
      <c r="C154" s="3" t="s">
        <v>1666</v>
      </c>
      <c r="D154" s="3" t="s">
        <v>688</v>
      </c>
      <c r="E154" s="3" t="s">
        <v>689</v>
      </c>
      <c r="F154" s="3" t="s">
        <v>263</v>
      </c>
      <c r="G154" s="3" t="s">
        <v>1668</v>
      </c>
      <c r="H154" s="3" t="s">
        <v>690</v>
      </c>
    </row>
    <row r="155" spans="1:8" ht="45" customHeight="1" x14ac:dyDescent="0.25">
      <c r="A155" s="3" t="s">
        <v>1447</v>
      </c>
      <c r="B155" s="3" t="s">
        <v>2053</v>
      </c>
      <c r="C155" s="3" t="s">
        <v>1726</v>
      </c>
      <c r="D155" s="3" t="s">
        <v>869</v>
      </c>
      <c r="E155" s="3" t="s">
        <v>870</v>
      </c>
      <c r="F155" s="3" t="s">
        <v>263</v>
      </c>
      <c r="G155" s="3" t="s">
        <v>199</v>
      </c>
      <c r="H155" s="3" t="s">
        <v>871</v>
      </c>
    </row>
    <row r="156" spans="1:8" ht="45" customHeight="1" x14ac:dyDescent="0.25">
      <c r="A156" s="3" t="s">
        <v>1447</v>
      </c>
      <c r="B156" s="3" t="s">
        <v>2054</v>
      </c>
      <c r="C156" s="3" t="s">
        <v>1760</v>
      </c>
      <c r="D156" s="3" t="s">
        <v>972</v>
      </c>
      <c r="E156" s="3" t="s">
        <v>971</v>
      </c>
      <c r="F156" s="3" t="s">
        <v>263</v>
      </c>
      <c r="G156" s="3" t="s">
        <v>199</v>
      </c>
      <c r="H156" s="3" t="s">
        <v>1761</v>
      </c>
    </row>
    <row r="157" spans="1:8" ht="45" customHeight="1" x14ac:dyDescent="0.25">
      <c r="A157" s="3" t="s">
        <v>1462</v>
      </c>
      <c r="B157" s="3" t="s">
        <v>2055</v>
      </c>
      <c r="C157" s="3" t="s">
        <v>1699</v>
      </c>
      <c r="D157" s="3" t="s">
        <v>765</v>
      </c>
      <c r="E157" s="3" t="s">
        <v>766</v>
      </c>
      <c r="F157" s="3" t="s">
        <v>212</v>
      </c>
      <c r="G157" s="3" t="s">
        <v>199</v>
      </c>
      <c r="H157" s="3" t="s">
        <v>768</v>
      </c>
    </row>
    <row r="158" spans="1:8" ht="45" customHeight="1" x14ac:dyDescent="0.25">
      <c r="A158" s="3" t="s">
        <v>1462</v>
      </c>
      <c r="B158" s="3" t="s">
        <v>2056</v>
      </c>
      <c r="C158" s="3" t="s">
        <v>1849</v>
      </c>
      <c r="D158" s="3" t="s">
        <v>1368</v>
      </c>
      <c r="E158" s="3" t="s">
        <v>371</v>
      </c>
      <c r="F158" s="3" t="s">
        <v>212</v>
      </c>
      <c r="G158" s="3" t="s">
        <v>199</v>
      </c>
      <c r="H158" s="3" t="s">
        <v>1369</v>
      </c>
    </row>
    <row r="159" spans="1:8" ht="45" customHeight="1" x14ac:dyDescent="0.25">
      <c r="A159" s="3" t="s">
        <v>1462</v>
      </c>
      <c r="B159" s="3" t="s">
        <v>2057</v>
      </c>
      <c r="C159" s="3" t="s">
        <v>1703</v>
      </c>
      <c r="D159" s="3" t="s">
        <v>1438</v>
      </c>
      <c r="E159" s="3" t="s">
        <v>972</v>
      </c>
      <c r="F159" s="3" t="s">
        <v>212</v>
      </c>
      <c r="G159" s="3" t="s">
        <v>199</v>
      </c>
      <c r="H159" s="3" t="s">
        <v>1439</v>
      </c>
    </row>
    <row r="160" spans="1:8" ht="45" customHeight="1" x14ac:dyDescent="0.25">
      <c r="A160" s="3" t="s">
        <v>1473</v>
      </c>
      <c r="B160" s="3" t="s">
        <v>2058</v>
      </c>
      <c r="C160" s="3" t="s">
        <v>1726</v>
      </c>
      <c r="D160" s="3" t="s">
        <v>869</v>
      </c>
      <c r="E160" s="3" t="s">
        <v>870</v>
      </c>
      <c r="F160" s="3" t="s">
        <v>263</v>
      </c>
      <c r="G160" s="3" t="s">
        <v>199</v>
      </c>
      <c r="H160" s="3" t="s">
        <v>871</v>
      </c>
    </row>
    <row r="161" spans="1:8" ht="45" customHeight="1" x14ac:dyDescent="0.25">
      <c r="A161" s="3" t="s">
        <v>1473</v>
      </c>
      <c r="B161" s="3" t="s">
        <v>2059</v>
      </c>
      <c r="C161" s="3" t="s">
        <v>1776</v>
      </c>
      <c r="D161" s="3" t="s">
        <v>1777</v>
      </c>
      <c r="E161" s="3" t="s">
        <v>1778</v>
      </c>
      <c r="F161" s="3" t="s">
        <v>212</v>
      </c>
      <c r="G161" s="3" t="s">
        <v>199</v>
      </c>
      <c r="H161" s="3" t="s">
        <v>1779</v>
      </c>
    </row>
    <row r="162" spans="1:8" ht="45" customHeight="1" x14ac:dyDescent="0.25">
      <c r="A162" s="3" t="s">
        <v>1473</v>
      </c>
      <c r="B162" s="3" t="s">
        <v>2060</v>
      </c>
      <c r="C162" s="3" t="s">
        <v>1754</v>
      </c>
      <c r="D162" s="3" t="s">
        <v>953</v>
      </c>
      <c r="E162" s="3" t="s">
        <v>954</v>
      </c>
      <c r="F162" s="3" t="s">
        <v>263</v>
      </c>
      <c r="G162" s="3" t="s">
        <v>199</v>
      </c>
      <c r="H162" s="3" t="s">
        <v>955</v>
      </c>
    </row>
    <row r="163" spans="1:8" ht="45" customHeight="1" x14ac:dyDescent="0.25">
      <c r="A163" s="3" t="s">
        <v>1484</v>
      </c>
      <c r="B163" s="3" t="s">
        <v>2061</v>
      </c>
      <c r="C163" s="3" t="s">
        <v>1699</v>
      </c>
      <c r="D163" s="3" t="s">
        <v>765</v>
      </c>
      <c r="E163" s="3" t="s">
        <v>766</v>
      </c>
      <c r="F163" s="3" t="s">
        <v>212</v>
      </c>
      <c r="G163" s="3" t="s">
        <v>199</v>
      </c>
      <c r="H163" s="3" t="s">
        <v>768</v>
      </c>
    </row>
    <row r="164" spans="1:8" ht="45" customHeight="1" x14ac:dyDescent="0.25">
      <c r="A164" s="3" t="s">
        <v>1484</v>
      </c>
      <c r="B164" s="3" t="s">
        <v>2062</v>
      </c>
      <c r="C164" s="3" t="s">
        <v>1726</v>
      </c>
      <c r="D164" s="3" t="s">
        <v>869</v>
      </c>
      <c r="E164" s="3" t="s">
        <v>870</v>
      </c>
      <c r="F164" s="3" t="s">
        <v>263</v>
      </c>
      <c r="G164" s="3" t="s">
        <v>199</v>
      </c>
      <c r="H164" s="3" t="s">
        <v>871</v>
      </c>
    </row>
    <row r="165" spans="1:8" ht="45" customHeight="1" x14ac:dyDescent="0.25">
      <c r="A165" s="3" t="s">
        <v>1484</v>
      </c>
      <c r="B165" s="3" t="s">
        <v>2063</v>
      </c>
      <c r="C165" s="3" t="s">
        <v>1754</v>
      </c>
      <c r="D165" s="3" t="s">
        <v>953</v>
      </c>
      <c r="E165" s="3" t="s">
        <v>954</v>
      </c>
      <c r="F165" s="3" t="s">
        <v>263</v>
      </c>
      <c r="G165" s="3" t="s">
        <v>199</v>
      </c>
      <c r="H165" s="3" t="s">
        <v>955</v>
      </c>
    </row>
    <row r="166" spans="1:8" ht="45" customHeight="1" x14ac:dyDescent="0.25">
      <c r="A166" s="3" t="s">
        <v>1496</v>
      </c>
      <c r="B166" s="3" t="s">
        <v>2064</v>
      </c>
      <c r="C166" s="3" t="s">
        <v>1735</v>
      </c>
      <c r="D166" s="3" t="s">
        <v>1081</v>
      </c>
      <c r="E166" s="3" t="s">
        <v>1082</v>
      </c>
      <c r="F166" s="3" t="s">
        <v>212</v>
      </c>
      <c r="G166" s="3" t="s">
        <v>199</v>
      </c>
      <c r="H166" s="3" t="s">
        <v>1736</v>
      </c>
    </row>
    <row r="167" spans="1:8" ht="45" customHeight="1" x14ac:dyDescent="0.25">
      <c r="A167" s="3" t="s">
        <v>1503</v>
      </c>
      <c r="B167" s="3" t="s">
        <v>2065</v>
      </c>
      <c r="C167" s="3" t="s">
        <v>1703</v>
      </c>
      <c r="D167" s="3" t="s">
        <v>1438</v>
      </c>
      <c r="E167" s="3" t="s">
        <v>972</v>
      </c>
      <c r="F167" s="3" t="s">
        <v>212</v>
      </c>
      <c r="G167" s="3" t="s">
        <v>199</v>
      </c>
      <c r="H167" s="3" t="s">
        <v>1439</v>
      </c>
    </row>
    <row r="168" spans="1:8" ht="45" customHeight="1" x14ac:dyDescent="0.25">
      <c r="A168" s="3" t="s">
        <v>1503</v>
      </c>
      <c r="B168" s="3" t="s">
        <v>2066</v>
      </c>
      <c r="C168" s="3" t="s">
        <v>1666</v>
      </c>
      <c r="D168" s="3" t="s">
        <v>688</v>
      </c>
      <c r="E168" s="3" t="s">
        <v>689</v>
      </c>
      <c r="F168" s="3" t="s">
        <v>263</v>
      </c>
      <c r="G168" s="3" t="s">
        <v>1668</v>
      </c>
      <c r="H168" s="3" t="s">
        <v>690</v>
      </c>
    </row>
    <row r="169" spans="1:8" ht="45" customHeight="1" x14ac:dyDescent="0.25">
      <c r="A169" s="3" t="s">
        <v>1503</v>
      </c>
      <c r="B169" s="3" t="s">
        <v>2067</v>
      </c>
      <c r="C169" s="3" t="s">
        <v>1754</v>
      </c>
      <c r="D169" s="3" t="s">
        <v>953</v>
      </c>
      <c r="E169" s="3" t="s">
        <v>954</v>
      </c>
      <c r="F169" s="3" t="s">
        <v>263</v>
      </c>
      <c r="G169" s="3" t="s">
        <v>199</v>
      </c>
      <c r="H169" s="3" t="s">
        <v>955</v>
      </c>
    </row>
    <row r="170" spans="1:8" ht="45" customHeight="1" x14ac:dyDescent="0.25">
      <c r="A170" s="3" t="s">
        <v>1515</v>
      </c>
      <c r="B170" s="3" t="s">
        <v>2068</v>
      </c>
      <c r="C170" s="3" t="s">
        <v>1699</v>
      </c>
      <c r="D170" s="3" t="s">
        <v>765</v>
      </c>
      <c r="E170" s="3" t="s">
        <v>766</v>
      </c>
      <c r="F170" s="3" t="s">
        <v>212</v>
      </c>
      <c r="G170" s="3" t="s">
        <v>199</v>
      </c>
      <c r="H170" s="3" t="s">
        <v>768</v>
      </c>
    </row>
    <row r="171" spans="1:8" ht="45" customHeight="1" x14ac:dyDescent="0.25">
      <c r="A171" s="3" t="s">
        <v>1515</v>
      </c>
      <c r="B171" s="3" t="s">
        <v>2069</v>
      </c>
      <c r="C171" s="3" t="s">
        <v>1726</v>
      </c>
      <c r="D171" s="3" t="s">
        <v>869</v>
      </c>
      <c r="E171" s="3" t="s">
        <v>870</v>
      </c>
      <c r="F171" s="3" t="s">
        <v>263</v>
      </c>
      <c r="G171" s="3" t="s">
        <v>199</v>
      </c>
      <c r="H171" s="3" t="s">
        <v>871</v>
      </c>
    </row>
    <row r="172" spans="1:8" ht="45" customHeight="1" x14ac:dyDescent="0.25">
      <c r="A172" s="3" t="s">
        <v>1515</v>
      </c>
      <c r="B172" s="3" t="s">
        <v>2070</v>
      </c>
      <c r="C172" s="3" t="s">
        <v>1760</v>
      </c>
      <c r="D172" s="3" t="s">
        <v>972</v>
      </c>
      <c r="E172" s="3" t="s">
        <v>971</v>
      </c>
      <c r="F172" s="3" t="s">
        <v>263</v>
      </c>
      <c r="G172" s="3" t="s">
        <v>199</v>
      </c>
      <c r="H172" s="3" t="s">
        <v>1761</v>
      </c>
    </row>
    <row r="173" spans="1:8" ht="45" customHeight="1" x14ac:dyDescent="0.25">
      <c r="A173" s="3" t="s">
        <v>1528</v>
      </c>
      <c r="B173" s="3" t="s">
        <v>2071</v>
      </c>
      <c r="C173" s="3" t="s">
        <v>1699</v>
      </c>
      <c r="D173" s="3" t="s">
        <v>765</v>
      </c>
      <c r="E173" s="3" t="s">
        <v>766</v>
      </c>
      <c r="F173" s="3" t="s">
        <v>212</v>
      </c>
      <c r="G173" s="3" t="s">
        <v>199</v>
      </c>
      <c r="H173" s="3" t="s">
        <v>768</v>
      </c>
    </row>
    <row r="174" spans="1:8" ht="45" customHeight="1" x14ac:dyDescent="0.25">
      <c r="A174" s="3" t="s">
        <v>1528</v>
      </c>
      <c r="B174" s="3" t="s">
        <v>2072</v>
      </c>
      <c r="C174" s="3" t="s">
        <v>1760</v>
      </c>
      <c r="D174" s="3" t="s">
        <v>972</v>
      </c>
      <c r="E174" s="3" t="s">
        <v>971</v>
      </c>
      <c r="F174" s="3" t="s">
        <v>263</v>
      </c>
      <c r="G174" s="3" t="s">
        <v>199</v>
      </c>
      <c r="H174" s="3" t="s">
        <v>1761</v>
      </c>
    </row>
    <row r="175" spans="1:8" ht="45" customHeight="1" x14ac:dyDescent="0.25">
      <c r="A175" s="3" t="s">
        <v>1528</v>
      </c>
      <c r="B175" s="3" t="s">
        <v>2073</v>
      </c>
      <c r="C175" s="3" t="s">
        <v>1666</v>
      </c>
      <c r="D175" s="3" t="s">
        <v>688</v>
      </c>
      <c r="E175" s="3" t="s">
        <v>689</v>
      </c>
      <c r="F175" s="3" t="s">
        <v>263</v>
      </c>
      <c r="G175" s="3" t="s">
        <v>1668</v>
      </c>
      <c r="H175" s="3" t="s">
        <v>690</v>
      </c>
    </row>
    <row r="176" spans="1:8" ht="45" customHeight="1" x14ac:dyDescent="0.25">
      <c r="A176" s="3" t="s">
        <v>1540</v>
      </c>
      <c r="B176" s="3" t="s">
        <v>2074</v>
      </c>
      <c r="C176" s="3" t="s">
        <v>1666</v>
      </c>
      <c r="D176" s="3" t="s">
        <v>688</v>
      </c>
      <c r="E176" s="3" t="s">
        <v>689</v>
      </c>
      <c r="F176" s="3" t="s">
        <v>263</v>
      </c>
      <c r="G176" s="3" t="s">
        <v>1668</v>
      </c>
      <c r="H176" s="3" t="s">
        <v>690</v>
      </c>
    </row>
    <row r="177" spans="1:8" ht="45" customHeight="1" x14ac:dyDescent="0.25">
      <c r="A177" s="3" t="s">
        <v>1540</v>
      </c>
      <c r="B177" s="3" t="s">
        <v>2075</v>
      </c>
      <c r="C177" s="3" t="s">
        <v>1703</v>
      </c>
      <c r="D177" s="3" t="s">
        <v>1438</v>
      </c>
      <c r="E177" s="3" t="s">
        <v>972</v>
      </c>
      <c r="F177" s="3" t="s">
        <v>212</v>
      </c>
      <c r="G177" s="3" t="s">
        <v>199</v>
      </c>
      <c r="H177" s="3" t="s">
        <v>1439</v>
      </c>
    </row>
    <row r="178" spans="1:8" ht="45" customHeight="1" x14ac:dyDescent="0.25">
      <c r="A178" s="3" t="s">
        <v>1540</v>
      </c>
      <c r="B178" s="3" t="s">
        <v>2076</v>
      </c>
      <c r="C178" s="3" t="s">
        <v>1760</v>
      </c>
      <c r="D178" s="3" t="s">
        <v>972</v>
      </c>
      <c r="E178" s="3" t="s">
        <v>971</v>
      </c>
      <c r="F178" s="3" t="s">
        <v>263</v>
      </c>
      <c r="G178" s="3" t="s">
        <v>199</v>
      </c>
      <c r="H178" s="3" t="s">
        <v>1761</v>
      </c>
    </row>
  </sheetData>
  <dataValidations count="1">
    <dataValidation type="list" allowBlank="1" showErrorMessage="1" sqref="F4:F201">
      <formula1>Hidden_1_Tabla_5792365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212</v>
      </c>
    </row>
    <row r="2" spans="1:1" x14ac:dyDescent="0.25">
      <c r="A2" t="s">
        <v>263</v>
      </c>
    </row>
    <row r="3" spans="1:1" x14ac:dyDescent="0.25">
      <c r="A3" t="s">
        <v>1560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9"/>
  <sheetViews>
    <sheetView topLeftCell="A3" workbookViewId="0"/>
  </sheetViews>
  <sheetFormatPr baseColWidth="10" defaultColWidth="9.140625" defaultRowHeight="15" x14ac:dyDescent="0.25"/>
  <cols>
    <col min="1" max="1" width="9.42578125" bestFit="1" customWidth="1"/>
    <col min="2" max="2" width="36.5703125" bestFit="1" customWidth="1"/>
    <col min="3" max="3" width="17.85546875" bestFit="1" customWidth="1"/>
    <col min="4" max="4" width="17" bestFit="1" customWidth="1"/>
    <col min="5" max="5" width="19.140625" bestFit="1" customWidth="1"/>
    <col min="6" max="6" width="17.42578125" bestFit="1" customWidth="1"/>
    <col min="7" max="7" width="67.140625" bestFit="1" customWidth="1"/>
    <col min="8" max="8" width="122.140625" bestFit="1" customWidth="1"/>
  </cols>
  <sheetData>
    <row r="1" spans="1:8" hidden="1" x14ac:dyDescent="0.25">
      <c r="C1" t="s">
        <v>6</v>
      </c>
      <c r="D1" t="s">
        <v>6</v>
      </c>
      <c r="E1" t="s">
        <v>6</v>
      </c>
      <c r="F1" t="s">
        <v>8</v>
      </c>
      <c r="G1" t="s">
        <v>9</v>
      </c>
      <c r="H1" t="s">
        <v>6</v>
      </c>
    </row>
    <row r="2" spans="1:8" hidden="1" x14ac:dyDescent="0.25">
      <c r="C2" t="s">
        <v>2077</v>
      </c>
      <c r="D2" t="s">
        <v>2078</v>
      </c>
      <c r="E2" t="s">
        <v>2079</v>
      </c>
      <c r="F2" t="s">
        <v>2080</v>
      </c>
      <c r="G2" t="s">
        <v>2081</v>
      </c>
      <c r="H2" t="s">
        <v>2082</v>
      </c>
    </row>
    <row r="3" spans="1:8" x14ac:dyDescent="0.25">
      <c r="A3" s="1" t="s">
        <v>1659</v>
      </c>
      <c r="B3" s="1"/>
      <c r="C3" s="1" t="s">
        <v>1660</v>
      </c>
      <c r="D3" s="1" t="s">
        <v>1661</v>
      </c>
      <c r="E3" s="1" t="s">
        <v>1662</v>
      </c>
      <c r="F3" s="1" t="s">
        <v>128</v>
      </c>
      <c r="G3" s="1" t="s">
        <v>129</v>
      </c>
      <c r="H3" s="1" t="s">
        <v>2083</v>
      </c>
    </row>
    <row r="4" spans="1:8" ht="45" customHeight="1" x14ac:dyDescent="0.25">
      <c r="A4" s="3" t="s">
        <v>678</v>
      </c>
      <c r="B4" s="3" t="s">
        <v>2084</v>
      </c>
      <c r="C4" s="3" t="s">
        <v>1674</v>
      </c>
      <c r="D4" s="3" t="s">
        <v>1675</v>
      </c>
      <c r="E4" s="3" t="s">
        <v>817</v>
      </c>
      <c r="F4" s="3" t="s">
        <v>199</v>
      </c>
      <c r="G4" s="3" t="s">
        <v>1676</v>
      </c>
      <c r="H4" s="3" t="s">
        <v>818</v>
      </c>
    </row>
    <row r="5" spans="1:8" ht="45" customHeight="1" x14ac:dyDescent="0.25">
      <c r="A5" s="3" t="s">
        <v>678</v>
      </c>
      <c r="B5" s="3" t="s">
        <v>2085</v>
      </c>
      <c r="C5" s="3" t="s">
        <v>1682</v>
      </c>
      <c r="D5" s="3" t="s">
        <v>1667</v>
      </c>
      <c r="E5" s="3" t="s">
        <v>689</v>
      </c>
      <c r="F5" s="3" t="s">
        <v>263</v>
      </c>
      <c r="G5" s="3" t="s">
        <v>1668</v>
      </c>
      <c r="H5" s="3" t="s">
        <v>690</v>
      </c>
    </row>
    <row r="6" spans="1:8" ht="45" customHeight="1" x14ac:dyDescent="0.25">
      <c r="A6" s="3" t="s">
        <v>678</v>
      </c>
      <c r="B6" s="3" t="s">
        <v>2086</v>
      </c>
      <c r="C6" s="3" t="s">
        <v>1682</v>
      </c>
      <c r="D6" s="3" t="s">
        <v>1667</v>
      </c>
      <c r="E6" s="3" t="s">
        <v>689</v>
      </c>
      <c r="F6" s="3" t="s">
        <v>263</v>
      </c>
      <c r="G6" s="3" t="s">
        <v>1668</v>
      </c>
      <c r="H6" s="3" t="s">
        <v>690</v>
      </c>
    </row>
    <row r="7" spans="1:8" ht="45" customHeight="1" x14ac:dyDescent="0.25">
      <c r="A7" s="3" t="s">
        <v>678</v>
      </c>
      <c r="B7" s="3" t="s">
        <v>2087</v>
      </c>
      <c r="C7" s="3" t="s">
        <v>1682</v>
      </c>
      <c r="D7" s="3" t="s">
        <v>1667</v>
      </c>
      <c r="E7" s="3" t="s">
        <v>689</v>
      </c>
      <c r="F7" s="3" t="s">
        <v>263</v>
      </c>
      <c r="G7" s="3" t="s">
        <v>1668</v>
      </c>
      <c r="H7" s="3" t="s">
        <v>690</v>
      </c>
    </row>
    <row r="8" spans="1:8" ht="45" customHeight="1" x14ac:dyDescent="0.25">
      <c r="A8" s="3" t="s">
        <v>678</v>
      </c>
      <c r="B8" s="3" t="s">
        <v>2088</v>
      </c>
      <c r="C8" s="3" t="s">
        <v>1670</v>
      </c>
      <c r="D8" s="3" t="s">
        <v>1902</v>
      </c>
      <c r="E8" s="3" t="s">
        <v>798</v>
      </c>
      <c r="F8" s="3" t="s">
        <v>263</v>
      </c>
      <c r="G8" s="3" t="s">
        <v>1672</v>
      </c>
      <c r="H8" s="3" t="s">
        <v>799</v>
      </c>
    </row>
    <row r="9" spans="1:8" ht="45" customHeight="1" x14ac:dyDescent="0.25">
      <c r="A9" s="3" t="s">
        <v>732</v>
      </c>
      <c r="B9" s="3" t="s">
        <v>2089</v>
      </c>
      <c r="C9" s="3" t="s">
        <v>1684</v>
      </c>
      <c r="D9" s="3" t="s">
        <v>1685</v>
      </c>
      <c r="E9" s="3" t="s">
        <v>715</v>
      </c>
      <c r="F9" s="3" t="s">
        <v>212</v>
      </c>
      <c r="G9" s="3" t="s">
        <v>1686</v>
      </c>
      <c r="H9" s="3" t="s">
        <v>716</v>
      </c>
    </row>
    <row r="10" spans="1:8" ht="45" customHeight="1" x14ac:dyDescent="0.25">
      <c r="A10" s="3" t="s">
        <v>732</v>
      </c>
      <c r="B10" s="3" t="s">
        <v>2090</v>
      </c>
      <c r="C10" s="3" t="s">
        <v>1678</v>
      </c>
      <c r="D10" s="3" t="s">
        <v>1679</v>
      </c>
      <c r="E10" s="3" t="s">
        <v>1102</v>
      </c>
      <c r="F10" s="3" t="s">
        <v>212</v>
      </c>
      <c r="G10" s="3" t="s">
        <v>1907</v>
      </c>
      <c r="H10" s="3" t="s">
        <v>1103</v>
      </c>
    </row>
    <row r="11" spans="1:8" ht="45" customHeight="1" x14ac:dyDescent="0.25">
      <c r="A11" s="3" t="s">
        <v>732</v>
      </c>
      <c r="B11" s="3" t="s">
        <v>2091</v>
      </c>
      <c r="C11" s="3" t="s">
        <v>1682</v>
      </c>
      <c r="D11" s="3" t="s">
        <v>1667</v>
      </c>
      <c r="E11" s="3" t="s">
        <v>689</v>
      </c>
      <c r="F11" s="3" t="s">
        <v>263</v>
      </c>
      <c r="G11" s="3" t="s">
        <v>1668</v>
      </c>
      <c r="H11" s="3" t="s">
        <v>690</v>
      </c>
    </row>
    <row r="12" spans="1:8" ht="45" customHeight="1" x14ac:dyDescent="0.25">
      <c r="A12" s="3" t="s">
        <v>744</v>
      </c>
      <c r="B12" s="3" t="s">
        <v>2092</v>
      </c>
      <c r="C12" s="3" t="s">
        <v>1682</v>
      </c>
      <c r="D12" s="3" t="s">
        <v>1667</v>
      </c>
      <c r="E12" s="3" t="s">
        <v>689</v>
      </c>
      <c r="F12" s="3" t="s">
        <v>263</v>
      </c>
      <c r="G12" s="3" t="s">
        <v>1668</v>
      </c>
      <c r="H12" s="3" t="s">
        <v>690</v>
      </c>
    </row>
    <row r="13" spans="1:8" ht="45" customHeight="1" x14ac:dyDescent="0.25">
      <c r="A13" s="3" t="s">
        <v>744</v>
      </c>
      <c r="B13" s="3" t="s">
        <v>2093</v>
      </c>
      <c r="C13" s="3" t="s">
        <v>1689</v>
      </c>
      <c r="D13" s="3" t="s">
        <v>1690</v>
      </c>
      <c r="E13" s="3" t="s">
        <v>870</v>
      </c>
      <c r="F13" s="3" t="s">
        <v>199</v>
      </c>
      <c r="G13" s="3" t="s">
        <v>1691</v>
      </c>
      <c r="H13" s="3" t="s">
        <v>871</v>
      </c>
    </row>
    <row r="14" spans="1:8" ht="45" customHeight="1" x14ac:dyDescent="0.25">
      <c r="A14" s="3" t="s">
        <v>744</v>
      </c>
      <c r="B14" s="3" t="s">
        <v>2094</v>
      </c>
      <c r="C14" s="3" t="s">
        <v>1693</v>
      </c>
      <c r="D14" s="3" t="s">
        <v>1694</v>
      </c>
      <c r="E14" s="3" t="s">
        <v>1695</v>
      </c>
      <c r="F14" s="3" t="s">
        <v>212</v>
      </c>
      <c r="G14" s="3" t="s">
        <v>1696</v>
      </c>
      <c r="H14" s="3" t="s">
        <v>1697</v>
      </c>
    </row>
    <row r="15" spans="1:8" ht="45" customHeight="1" x14ac:dyDescent="0.25">
      <c r="A15" s="3" t="s">
        <v>761</v>
      </c>
      <c r="B15" s="3" t="s">
        <v>2095</v>
      </c>
      <c r="C15" s="3" t="s">
        <v>1699</v>
      </c>
      <c r="D15" s="3" t="s">
        <v>765</v>
      </c>
      <c r="E15" s="3" t="s">
        <v>766</v>
      </c>
      <c r="F15" s="3" t="s">
        <v>212</v>
      </c>
      <c r="G15" s="3" t="s">
        <v>199</v>
      </c>
      <c r="H15" s="3" t="s">
        <v>768</v>
      </c>
    </row>
    <row r="16" spans="1:8" ht="45" customHeight="1" x14ac:dyDescent="0.25">
      <c r="A16" s="3" t="s">
        <v>789</v>
      </c>
      <c r="B16" s="3" t="s">
        <v>2096</v>
      </c>
      <c r="C16" s="3" t="s">
        <v>1701</v>
      </c>
      <c r="D16" s="3" t="s">
        <v>797</v>
      </c>
      <c r="E16" s="3" t="s">
        <v>798</v>
      </c>
      <c r="F16" s="3" t="s">
        <v>212</v>
      </c>
      <c r="G16" s="3" t="s">
        <v>199</v>
      </c>
      <c r="H16" s="3" t="s">
        <v>799</v>
      </c>
    </row>
    <row r="17" spans="1:8" ht="45" customHeight="1" x14ac:dyDescent="0.25">
      <c r="A17" s="3" t="s">
        <v>789</v>
      </c>
      <c r="B17" s="3" t="s">
        <v>2097</v>
      </c>
      <c r="C17" s="3" t="s">
        <v>1703</v>
      </c>
      <c r="D17" s="3" t="s">
        <v>1438</v>
      </c>
      <c r="E17" s="3" t="s">
        <v>972</v>
      </c>
      <c r="F17" s="3" t="s">
        <v>212</v>
      </c>
      <c r="G17" s="3" t="s">
        <v>199</v>
      </c>
      <c r="H17" s="3" t="s">
        <v>1439</v>
      </c>
    </row>
    <row r="18" spans="1:8" ht="45" customHeight="1" x14ac:dyDescent="0.25">
      <c r="A18" s="3" t="s">
        <v>789</v>
      </c>
      <c r="B18" s="3" t="s">
        <v>2098</v>
      </c>
      <c r="C18" s="3" t="s">
        <v>1705</v>
      </c>
      <c r="D18" s="3" t="s">
        <v>1169</v>
      </c>
      <c r="E18" s="3" t="s">
        <v>1170</v>
      </c>
      <c r="F18" s="3" t="s">
        <v>212</v>
      </c>
      <c r="G18" s="3" t="s">
        <v>1706</v>
      </c>
      <c r="H18" s="3" t="s">
        <v>1171</v>
      </c>
    </row>
    <row r="19" spans="1:8" ht="45" customHeight="1" x14ac:dyDescent="0.25">
      <c r="A19" s="3" t="s">
        <v>812</v>
      </c>
      <c r="B19" s="3" t="s">
        <v>2099</v>
      </c>
      <c r="C19" s="3" t="s">
        <v>1708</v>
      </c>
      <c r="D19" s="3" t="s">
        <v>816</v>
      </c>
      <c r="E19" s="3" t="s">
        <v>817</v>
      </c>
      <c r="F19" s="3" t="s">
        <v>212</v>
      </c>
      <c r="G19" s="3" t="s">
        <v>199</v>
      </c>
      <c r="H19" s="3" t="s">
        <v>818</v>
      </c>
    </row>
    <row r="20" spans="1:8" ht="45" customHeight="1" x14ac:dyDescent="0.25">
      <c r="A20" s="3" t="s">
        <v>812</v>
      </c>
      <c r="B20" s="3" t="s">
        <v>2100</v>
      </c>
      <c r="C20" s="3" t="s">
        <v>1710</v>
      </c>
      <c r="D20" s="3" t="s">
        <v>489</v>
      </c>
      <c r="E20" s="3" t="s">
        <v>1695</v>
      </c>
      <c r="F20" s="3" t="s">
        <v>212</v>
      </c>
      <c r="G20" s="3" t="s">
        <v>199</v>
      </c>
      <c r="H20" s="3" t="s">
        <v>1697</v>
      </c>
    </row>
    <row r="21" spans="1:8" ht="45" customHeight="1" x14ac:dyDescent="0.25">
      <c r="A21" s="3" t="s">
        <v>812</v>
      </c>
      <c r="B21" s="3" t="s">
        <v>2101</v>
      </c>
      <c r="C21" s="3" t="s">
        <v>1712</v>
      </c>
      <c r="D21" s="3" t="s">
        <v>1101</v>
      </c>
      <c r="E21" s="3" t="s">
        <v>1102</v>
      </c>
      <c r="F21" s="3" t="s">
        <v>212</v>
      </c>
      <c r="G21" s="3" t="s">
        <v>1713</v>
      </c>
      <c r="H21" s="3" t="s">
        <v>1103</v>
      </c>
    </row>
    <row r="22" spans="1:8" ht="45" customHeight="1" x14ac:dyDescent="0.25">
      <c r="A22" s="3" t="s">
        <v>828</v>
      </c>
      <c r="B22" s="3" t="s">
        <v>2102</v>
      </c>
      <c r="C22" s="3" t="s">
        <v>1708</v>
      </c>
      <c r="D22" s="3" t="s">
        <v>816</v>
      </c>
      <c r="E22" s="3" t="s">
        <v>817</v>
      </c>
      <c r="F22" s="3" t="s">
        <v>212</v>
      </c>
      <c r="G22" s="3" t="s">
        <v>199</v>
      </c>
      <c r="H22" s="3" t="s">
        <v>818</v>
      </c>
    </row>
    <row r="23" spans="1:8" ht="45" customHeight="1" x14ac:dyDescent="0.25">
      <c r="A23" s="3" t="s">
        <v>828</v>
      </c>
      <c r="B23" s="3" t="s">
        <v>2103</v>
      </c>
      <c r="C23" s="3" t="s">
        <v>1701</v>
      </c>
      <c r="D23" s="3" t="s">
        <v>797</v>
      </c>
      <c r="E23" s="3" t="s">
        <v>798</v>
      </c>
      <c r="F23" s="3" t="s">
        <v>212</v>
      </c>
      <c r="G23" s="3" t="s">
        <v>199</v>
      </c>
      <c r="H23" s="3" t="s">
        <v>799</v>
      </c>
    </row>
    <row r="24" spans="1:8" ht="45" customHeight="1" x14ac:dyDescent="0.25">
      <c r="A24" s="3" t="s">
        <v>828</v>
      </c>
      <c r="B24" s="3" t="s">
        <v>2104</v>
      </c>
      <c r="C24" s="3" t="s">
        <v>1703</v>
      </c>
      <c r="D24" s="3" t="s">
        <v>1438</v>
      </c>
      <c r="E24" s="3" t="s">
        <v>972</v>
      </c>
      <c r="F24" s="3" t="s">
        <v>212</v>
      </c>
      <c r="G24" s="3" t="s">
        <v>199</v>
      </c>
      <c r="H24" s="3" t="s">
        <v>1439</v>
      </c>
    </row>
    <row r="25" spans="1:8" ht="45" customHeight="1" x14ac:dyDescent="0.25">
      <c r="A25" s="3" t="s">
        <v>835</v>
      </c>
      <c r="B25" s="3" t="s">
        <v>2105</v>
      </c>
      <c r="C25" s="3" t="s">
        <v>1701</v>
      </c>
      <c r="D25" s="3" t="s">
        <v>797</v>
      </c>
      <c r="E25" s="3" t="s">
        <v>798</v>
      </c>
      <c r="F25" s="3" t="s">
        <v>212</v>
      </c>
      <c r="G25" s="3" t="s">
        <v>199</v>
      </c>
      <c r="H25" s="3" t="s">
        <v>799</v>
      </c>
    </row>
    <row r="26" spans="1:8" ht="45" customHeight="1" x14ac:dyDescent="0.25">
      <c r="A26" s="3" t="s">
        <v>835</v>
      </c>
      <c r="B26" s="3" t="s">
        <v>2106</v>
      </c>
      <c r="C26" s="3" t="s">
        <v>1708</v>
      </c>
      <c r="D26" s="3" t="s">
        <v>816</v>
      </c>
      <c r="E26" s="3" t="s">
        <v>817</v>
      </c>
      <c r="F26" s="3" t="s">
        <v>212</v>
      </c>
      <c r="G26" s="3" t="s">
        <v>199</v>
      </c>
      <c r="H26" s="3" t="s">
        <v>818</v>
      </c>
    </row>
    <row r="27" spans="1:8" ht="45" customHeight="1" x14ac:dyDescent="0.25">
      <c r="A27" s="3" t="s">
        <v>835</v>
      </c>
      <c r="B27" s="3" t="s">
        <v>2107</v>
      </c>
      <c r="C27" s="3" t="s">
        <v>1666</v>
      </c>
      <c r="D27" s="3" t="s">
        <v>688</v>
      </c>
      <c r="E27" s="3" t="s">
        <v>689</v>
      </c>
      <c r="F27" s="3" t="s">
        <v>263</v>
      </c>
      <c r="G27" s="3" t="s">
        <v>1668</v>
      </c>
      <c r="H27" s="3" t="s">
        <v>690</v>
      </c>
    </row>
    <row r="28" spans="1:8" ht="45" customHeight="1" x14ac:dyDescent="0.25">
      <c r="A28" s="3" t="s">
        <v>847</v>
      </c>
      <c r="B28" s="3" t="s">
        <v>2108</v>
      </c>
      <c r="C28" s="3" t="s">
        <v>1721</v>
      </c>
      <c r="D28" s="3" t="s">
        <v>714</v>
      </c>
      <c r="E28" s="3" t="s">
        <v>715</v>
      </c>
      <c r="F28" s="3" t="s">
        <v>212</v>
      </c>
      <c r="G28" s="3" t="s">
        <v>1722</v>
      </c>
      <c r="H28" s="3" t="s">
        <v>716</v>
      </c>
    </row>
    <row r="29" spans="1:8" ht="45" customHeight="1" x14ac:dyDescent="0.25">
      <c r="A29" s="3" t="s">
        <v>847</v>
      </c>
      <c r="B29" s="3" t="s">
        <v>2109</v>
      </c>
      <c r="C29" s="3" t="s">
        <v>1712</v>
      </c>
      <c r="D29" s="3" t="s">
        <v>1101</v>
      </c>
      <c r="E29" s="3" t="s">
        <v>1102</v>
      </c>
      <c r="F29" s="3" t="s">
        <v>212</v>
      </c>
      <c r="G29" s="3" t="s">
        <v>1713</v>
      </c>
      <c r="H29" s="3" t="s">
        <v>1103</v>
      </c>
    </row>
    <row r="30" spans="1:8" ht="45" customHeight="1" x14ac:dyDescent="0.25">
      <c r="A30" s="3" t="s">
        <v>847</v>
      </c>
      <c r="B30" s="3" t="s">
        <v>2110</v>
      </c>
      <c r="C30" s="3" t="s">
        <v>1701</v>
      </c>
      <c r="D30" s="3" t="s">
        <v>797</v>
      </c>
      <c r="E30" s="3" t="s">
        <v>798</v>
      </c>
      <c r="F30" s="3" t="s">
        <v>212</v>
      </c>
      <c r="G30" s="3" t="s">
        <v>199</v>
      </c>
      <c r="H30" s="3" t="s">
        <v>799</v>
      </c>
    </row>
    <row r="31" spans="1:8" ht="45" customHeight="1" x14ac:dyDescent="0.25">
      <c r="A31" s="3" t="s">
        <v>861</v>
      </c>
      <c r="B31" s="3" t="s">
        <v>2111</v>
      </c>
      <c r="C31" s="3" t="s">
        <v>1726</v>
      </c>
      <c r="D31" s="3" t="s">
        <v>869</v>
      </c>
      <c r="E31" s="3" t="s">
        <v>870</v>
      </c>
      <c r="F31" s="3" t="s">
        <v>263</v>
      </c>
      <c r="G31" s="3" t="s">
        <v>199</v>
      </c>
      <c r="H31" s="3" t="s">
        <v>871</v>
      </c>
    </row>
    <row r="32" spans="1:8" ht="45" customHeight="1" x14ac:dyDescent="0.25">
      <c r="A32" s="3" t="s">
        <v>861</v>
      </c>
      <c r="B32" s="3" t="s">
        <v>2112</v>
      </c>
      <c r="C32" s="3" t="s">
        <v>1728</v>
      </c>
      <c r="D32" s="3" t="s">
        <v>1729</v>
      </c>
      <c r="E32" s="3" t="s">
        <v>1082</v>
      </c>
      <c r="F32" s="3" t="s">
        <v>263</v>
      </c>
      <c r="G32" s="3" t="s">
        <v>199</v>
      </c>
      <c r="H32" s="3" t="s">
        <v>1730</v>
      </c>
    </row>
    <row r="33" spans="1:8" ht="45" customHeight="1" x14ac:dyDescent="0.25">
      <c r="A33" s="3" t="s">
        <v>861</v>
      </c>
      <c r="B33" s="3" t="s">
        <v>2113</v>
      </c>
      <c r="C33" s="3" t="s">
        <v>1732</v>
      </c>
      <c r="D33" s="3" t="s">
        <v>971</v>
      </c>
      <c r="E33" s="3" t="s">
        <v>972</v>
      </c>
      <c r="F33" s="3" t="s">
        <v>263</v>
      </c>
      <c r="G33" s="3" t="s">
        <v>199</v>
      </c>
      <c r="H33" s="3" t="s">
        <v>973</v>
      </c>
    </row>
    <row r="34" spans="1:8" ht="45" customHeight="1" x14ac:dyDescent="0.25">
      <c r="A34" s="3" t="s">
        <v>883</v>
      </c>
      <c r="B34" s="3" t="s">
        <v>2114</v>
      </c>
      <c r="C34" s="3" t="s">
        <v>1708</v>
      </c>
      <c r="D34" s="3" t="s">
        <v>816</v>
      </c>
      <c r="E34" s="3" t="s">
        <v>817</v>
      </c>
      <c r="F34" s="3" t="s">
        <v>212</v>
      </c>
      <c r="G34" s="3" t="s">
        <v>199</v>
      </c>
      <c r="H34" s="3" t="s">
        <v>818</v>
      </c>
    </row>
    <row r="35" spans="1:8" ht="45" customHeight="1" x14ac:dyDescent="0.25">
      <c r="A35" s="3" t="s">
        <v>883</v>
      </c>
      <c r="B35" s="3" t="s">
        <v>2115</v>
      </c>
      <c r="C35" s="3" t="s">
        <v>1735</v>
      </c>
      <c r="D35" s="3" t="s">
        <v>1081</v>
      </c>
      <c r="E35" s="3" t="s">
        <v>1082</v>
      </c>
      <c r="F35" s="3" t="s">
        <v>212</v>
      </c>
      <c r="G35" s="3" t="s">
        <v>199</v>
      </c>
      <c r="H35" s="3" t="s">
        <v>1736</v>
      </c>
    </row>
    <row r="36" spans="1:8" ht="45" customHeight="1" x14ac:dyDescent="0.25">
      <c r="A36" s="3" t="s">
        <v>883</v>
      </c>
      <c r="B36" s="3" t="s">
        <v>2116</v>
      </c>
      <c r="C36" s="3" t="s">
        <v>1738</v>
      </c>
      <c r="D36" s="3" t="s">
        <v>1739</v>
      </c>
      <c r="E36" s="3" t="s">
        <v>211</v>
      </c>
      <c r="F36" s="3" t="s">
        <v>212</v>
      </c>
      <c r="G36" s="3" t="s">
        <v>199</v>
      </c>
      <c r="H36" s="3" t="s">
        <v>1740</v>
      </c>
    </row>
    <row r="37" spans="1:8" ht="45" customHeight="1" x14ac:dyDescent="0.25">
      <c r="A37" s="3" t="s">
        <v>892</v>
      </c>
      <c r="B37" s="3" t="s">
        <v>2117</v>
      </c>
      <c r="C37" s="3" t="s">
        <v>1701</v>
      </c>
      <c r="D37" s="3" t="s">
        <v>797</v>
      </c>
      <c r="E37" s="3" t="s">
        <v>798</v>
      </c>
      <c r="F37" s="3" t="s">
        <v>212</v>
      </c>
      <c r="G37" s="3" t="s">
        <v>199</v>
      </c>
      <c r="H37" s="3" t="s">
        <v>799</v>
      </c>
    </row>
    <row r="38" spans="1:8" ht="45" customHeight="1" x14ac:dyDescent="0.25">
      <c r="A38" s="3" t="s">
        <v>892</v>
      </c>
      <c r="B38" s="3" t="s">
        <v>2118</v>
      </c>
      <c r="C38" s="3" t="s">
        <v>1708</v>
      </c>
      <c r="D38" s="3" t="s">
        <v>816</v>
      </c>
      <c r="E38" s="3" t="s">
        <v>817</v>
      </c>
      <c r="F38" s="3" t="s">
        <v>212</v>
      </c>
      <c r="G38" s="3" t="s">
        <v>199</v>
      </c>
      <c r="H38" s="3" t="s">
        <v>818</v>
      </c>
    </row>
    <row r="39" spans="1:8" ht="45" customHeight="1" x14ac:dyDescent="0.25">
      <c r="A39" s="3" t="s">
        <v>892</v>
      </c>
      <c r="B39" s="3" t="s">
        <v>2119</v>
      </c>
      <c r="C39" s="3" t="s">
        <v>1726</v>
      </c>
      <c r="D39" s="3" t="s">
        <v>869</v>
      </c>
      <c r="E39" s="3" t="s">
        <v>870</v>
      </c>
      <c r="F39" s="3" t="s">
        <v>263</v>
      </c>
      <c r="G39" s="3" t="s">
        <v>199</v>
      </c>
      <c r="H39" s="3" t="s">
        <v>871</v>
      </c>
    </row>
    <row r="40" spans="1:8" ht="45" customHeight="1" x14ac:dyDescent="0.25">
      <c r="A40" s="3" t="s">
        <v>904</v>
      </c>
      <c r="B40" s="3" t="s">
        <v>2120</v>
      </c>
      <c r="C40" s="3" t="s">
        <v>1721</v>
      </c>
      <c r="D40" s="3" t="s">
        <v>714</v>
      </c>
      <c r="E40" s="3" t="s">
        <v>715</v>
      </c>
      <c r="F40" s="3" t="s">
        <v>212</v>
      </c>
      <c r="G40" s="3" t="s">
        <v>1722</v>
      </c>
      <c r="H40" s="3" t="s">
        <v>716</v>
      </c>
    </row>
    <row r="41" spans="1:8" ht="45" customHeight="1" x14ac:dyDescent="0.25">
      <c r="A41" s="3" t="s">
        <v>904</v>
      </c>
      <c r="B41" s="3" t="s">
        <v>2121</v>
      </c>
      <c r="C41" s="3" t="s">
        <v>1726</v>
      </c>
      <c r="D41" s="3" t="s">
        <v>869</v>
      </c>
      <c r="E41" s="3" t="s">
        <v>870</v>
      </c>
      <c r="F41" s="3" t="s">
        <v>263</v>
      </c>
      <c r="G41" s="3" t="s">
        <v>199</v>
      </c>
      <c r="H41" s="3" t="s">
        <v>871</v>
      </c>
    </row>
    <row r="42" spans="1:8" ht="45" customHeight="1" x14ac:dyDescent="0.25">
      <c r="A42" s="3" t="s">
        <v>904</v>
      </c>
      <c r="B42" s="3" t="s">
        <v>2122</v>
      </c>
      <c r="C42" s="3" t="s">
        <v>1710</v>
      </c>
      <c r="D42" s="3" t="s">
        <v>489</v>
      </c>
      <c r="E42" s="3" t="s">
        <v>1695</v>
      </c>
      <c r="F42" s="3" t="s">
        <v>212</v>
      </c>
      <c r="G42" s="3" t="s">
        <v>199</v>
      </c>
      <c r="H42" s="3" t="s">
        <v>1697</v>
      </c>
    </row>
    <row r="43" spans="1:8" ht="45" customHeight="1" x14ac:dyDescent="0.25">
      <c r="A43" s="3" t="s">
        <v>916</v>
      </c>
      <c r="B43" s="3" t="s">
        <v>2123</v>
      </c>
      <c r="C43" s="3" t="s">
        <v>1721</v>
      </c>
      <c r="D43" s="3" t="s">
        <v>714</v>
      </c>
      <c r="E43" s="3" t="s">
        <v>715</v>
      </c>
      <c r="F43" s="3" t="s">
        <v>212</v>
      </c>
      <c r="G43" s="3" t="s">
        <v>1722</v>
      </c>
      <c r="H43" s="3" t="s">
        <v>716</v>
      </c>
    </row>
    <row r="44" spans="1:8" ht="45" customHeight="1" x14ac:dyDescent="0.25">
      <c r="A44" s="3" t="s">
        <v>916</v>
      </c>
      <c r="B44" s="3" t="s">
        <v>2124</v>
      </c>
      <c r="C44" s="3" t="s">
        <v>1701</v>
      </c>
      <c r="D44" s="3" t="s">
        <v>797</v>
      </c>
      <c r="E44" s="3" t="s">
        <v>798</v>
      </c>
      <c r="F44" s="3" t="s">
        <v>212</v>
      </c>
      <c r="G44" s="3" t="s">
        <v>199</v>
      </c>
      <c r="H44" s="3" t="s">
        <v>799</v>
      </c>
    </row>
    <row r="45" spans="1:8" ht="45" customHeight="1" x14ac:dyDescent="0.25">
      <c r="A45" s="3" t="s">
        <v>916</v>
      </c>
      <c r="B45" s="3" t="s">
        <v>2125</v>
      </c>
      <c r="C45" s="3" t="s">
        <v>1710</v>
      </c>
      <c r="D45" s="3" t="s">
        <v>489</v>
      </c>
      <c r="E45" s="3" t="s">
        <v>1695</v>
      </c>
      <c r="F45" s="3" t="s">
        <v>212</v>
      </c>
      <c r="G45" s="3" t="s">
        <v>199</v>
      </c>
      <c r="H45" s="3" t="s">
        <v>1697</v>
      </c>
    </row>
    <row r="46" spans="1:8" ht="45" customHeight="1" x14ac:dyDescent="0.25">
      <c r="A46" s="3" t="s">
        <v>928</v>
      </c>
      <c r="B46" s="3" t="s">
        <v>2126</v>
      </c>
      <c r="C46" s="3" t="s">
        <v>1701</v>
      </c>
      <c r="D46" s="3" t="s">
        <v>797</v>
      </c>
      <c r="E46" s="3" t="s">
        <v>798</v>
      </c>
      <c r="F46" s="3" t="s">
        <v>212</v>
      </c>
      <c r="G46" s="3" t="s">
        <v>199</v>
      </c>
      <c r="H46" s="3" t="s">
        <v>799</v>
      </c>
    </row>
    <row r="47" spans="1:8" ht="45" customHeight="1" x14ac:dyDescent="0.25">
      <c r="A47" s="3" t="s">
        <v>928</v>
      </c>
      <c r="B47" s="3" t="s">
        <v>2127</v>
      </c>
      <c r="C47" s="3" t="s">
        <v>1732</v>
      </c>
      <c r="D47" s="3" t="s">
        <v>971</v>
      </c>
      <c r="E47" s="3" t="s">
        <v>972</v>
      </c>
      <c r="F47" s="3" t="s">
        <v>263</v>
      </c>
      <c r="G47" s="3" t="s">
        <v>199</v>
      </c>
      <c r="H47" s="3" t="s">
        <v>973</v>
      </c>
    </row>
    <row r="48" spans="1:8" ht="45" customHeight="1" x14ac:dyDescent="0.25">
      <c r="A48" s="3" t="s">
        <v>928</v>
      </c>
      <c r="B48" s="3" t="s">
        <v>2128</v>
      </c>
      <c r="C48" s="3" t="s">
        <v>1703</v>
      </c>
      <c r="D48" s="3" t="s">
        <v>1438</v>
      </c>
      <c r="E48" s="3" t="s">
        <v>972</v>
      </c>
      <c r="F48" s="3" t="s">
        <v>212</v>
      </c>
      <c r="G48" s="3" t="s">
        <v>199</v>
      </c>
      <c r="H48" s="3" t="s">
        <v>1439</v>
      </c>
    </row>
    <row r="49" spans="1:8" ht="45" customHeight="1" x14ac:dyDescent="0.25">
      <c r="A49" s="3" t="s">
        <v>945</v>
      </c>
      <c r="B49" s="3" t="s">
        <v>2129</v>
      </c>
      <c r="C49" s="3" t="s">
        <v>1754</v>
      </c>
      <c r="D49" s="3" t="s">
        <v>953</v>
      </c>
      <c r="E49" s="3" t="s">
        <v>954</v>
      </c>
      <c r="F49" s="3" t="s">
        <v>263</v>
      </c>
      <c r="G49" s="3" t="s">
        <v>199</v>
      </c>
      <c r="H49" s="3" t="s">
        <v>955</v>
      </c>
    </row>
    <row r="50" spans="1:8" ht="45" customHeight="1" x14ac:dyDescent="0.25">
      <c r="A50" s="3" t="s">
        <v>945</v>
      </c>
      <c r="B50" s="3" t="s">
        <v>2130</v>
      </c>
      <c r="C50" s="3" t="s">
        <v>1703</v>
      </c>
      <c r="D50" s="3" t="s">
        <v>1438</v>
      </c>
      <c r="E50" s="3" t="s">
        <v>972</v>
      </c>
      <c r="F50" s="3" t="s">
        <v>212</v>
      </c>
      <c r="G50" s="3" t="s">
        <v>199</v>
      </c>
      <c r="H50" s="3" t="s">
        <v>1439</v>
      </c>
    </row>
    <row r="51" spans="1:8" ht="45" customHeight="1" x14ac:dyDescent="0.25">
      <c r="A51" s="3" t="s">
        <v>945</v>
      </c>
      <c r="B51" s="3" t="s">
        <v>2131</v>
      </c>
      <c r="C51" s="3" t="s">
        <v>1708</v>
      </c>
      <c r="D51" s="3" t="s">
        <v>816</v>
      </c>
      <c r="E51" s="3" t="s">
        <v>817</v>
      </c>
      <c r="F51" s="3" t="s">
        <v>212</v>
      </c>
      <c r="G51" s="3" t="s">
        <v>199</v>
      </c>
      <c r="H51" s="3" t="s">
        <v>818</v>
      </c>
    </row>
    <row r="52" spans="1:8" ht="45" customHeight="1" x14ac:dyDescent="0.25">
      <c r="A52" s="3" t="s">
        <v>963</v>
      </c>
      <c r="B52" s="3" t="s">
        <v>2132</v>
      </c>
      <c r="C52" s="3" t="s">
        <v>1732</v>
      </c>
      <c r="D52" s="3" t="s">
        <v>971</v>
      </c>
      <c r="E52" s="3" t="s">
        <v>972</v>
      </c>
      <c r="F52" s="3" t="s">
        <v>263</v>
      </c>
      <c r="G52" s="3" t="s">
        <v>199</v>
      </c>
      <c r="H52" s="3" t="s">
        <v>973</v>
      </c>
    </row>
    <row r="53" spans="1:8" ht="45" customHeight="1" x14ac:dyDescent="0.25">
      <c r="A53" s="3" t="s">
        <v>963</v>
      </c>
      <c r="B53" s="3" t="s">
        <v>2133</v>
      </c>
      <c r="C53" s="3" t="s">
        <v>1728</v>
      </c>
      <c r="D53" s="3" t="s">
        <v>1729</v>
      </c>
      <c r="E53" s="3" t="s">
        <v>1082</v>
      </c>
      <c r="F53" s="3" t="s">
        <v>263</v>
      </c>
      <c r="G53" s="3" t="s">
        <v>199</v>
      </c>
      <c r="H53" s="3" t="s">
        <v>1730</v>
      </c>
    </row>
    <row r="54" spans="1:8" ht="45" customHeight="1" x14ac:dyDescent="0.25">
      <c r="A54" s="3" t="s">
        <v>963</v>
      </c>
      <c r="B54" s="3" t="s">
        <v>2134</v>
      </c>
      <c r="C54" s="3" t="s">
        <v>1760</v>
      </c>
      <c r="D54" s="3" t="s">
        <v>972</v>
      </c>
      <c r="E54" s="3" t="s">
        <v>971</v>
      </c>
      <c r="F54" s="3" t="s">
        <v>263</v>
      </c>
      <c r="G54" s="3" t="s">
        <v>199</v>
      </c>
      <c r="H54" s="3" t="s">
        <v>1761</v>
      </c>
    </row>
    <row r="55" spans="1:8" ht="45" customHeight="1" x14ac:dyDescent="0.25">
      <c r="A55" s="3" t="s">
        <v>985</v>
      </c>
      <c r="B55" s="3" t="s">
        <v>2135</v>
      </c>
      <c r="C55" s="3" t="s">
        <v>1732</v>
      </c>
      <c r="D55" s="3" t="s">
        <v>971</v>
      </c>
      <c r="E55" s="3" t="s">
        <v>972</v>
      </c>
      <c r="F55" s="3" t="s">
        <v>263</v>
      </c>
      <c r="G55" s="3" t="s">
        <v>199</v>
      </c>
      <c r="H55" s="3" t="s">
        <v>973</v>
      </c>
    </row>
    <row r="56" spans="1:8" ht="45" customHeight="1" x14ac:dyDescent="0.25">
      <c r="A56" s="3" t="s">
        <v>985</v>
      </c>
      <c r="B56" s="3" t="s">
        <v>2136</v>
      </c>
      <c r="C56" s="3" t="s">
        <v>1760</v>
      </c>
      <c r="D56" s="3" t="s">
        <v>972</v>
      </c>
      <c r="E56" s="3" t="s">
        <v>971</v>
      </c>
      <c r="F56" s="3" t="s">
        <v>263</v>
      </c>
      <c r="G56" s="3" t="s">
        <v>199</v>
      </c>
      <c r="H56" s="3" t="s">
        <v>1761</v>
      </c>
    </row>
    <row r="57" spans="1:8" ht="45" customHeight="1" x14ac:dyDescent="0.25">
      <c r="A57" s="3" t="s">
        <v>985</v>
      </c>
      <c r="B57" s="3" t="s">
        <v>2137</v>
      </c>
      <c r="C57" s="3" t="s">
        <v>1728</v>
      </c>
      <c r="D57" s="3" t="s">
        <v>1729</v>
      </c>
      <c r="E57" s="3" t="s">
        <v>1082</v>
      </c>
      <c r="F57" s="3" t="s">
        <v>263</v>
      </c>
      <c r="G57" s="3" t="s">
        <v>199</v>
      </c>
      <c r="H57" s="3" t="s">
        <v>1730</v>
      </c>
    </row>
    <row r="58" spans="1:8" ht="45" customHeight="1" x14ac:dyDescent="0.25">
      <c r="A58" s="3" t="s">
        <v>998</v>
      </c>
      <c r="B58" s="3" t="s">
        <v>2138</v>
      </c>
      <c r="C58" s="3" t="s">
        <v>1754</v>
      </c>
      <c r="D58" s="3" t="s">
        <v>953</v>
      </c>
      <c r="E58" s="3" t="s">
        <v>954</v>
      </c>
      <c r="F58" s="3" t="s">
        <v>263</v>
      </c>
      <c r="G58" s="3" t="s">
        <v>199</v>
      </c>
      <c r="H58" s="3" t="s">
        <v>955</v>
      </c>
    </row>
    <row r="59" spans="1:8" ht="45" customHeight="1" x14ac:dyDescent="0.25">
      <c r="A59" s="3" t="s">
        <v>998</v>
      </c>
      <c r="B59" s="3" t="s">
        <v>2139</v>
      </c>
      <c r="C59" s="3" t="s">
        <v>1735</v>
      </c>
      <c r="D59" s="3" t="s">
        <v>1081</v>
      </c>
      <c r="E59" s="3" t="s">
        <v>1082</v>
      </c>
      <c r="F59" s="3" t="s">
        <v>212</v>
      </c>
      <c r="G59" s="3" t="s">
        <v>199</v>
      </c>
      <c r="H59" s="3" t="s">
        <v>1736</v>
      </c>
    </row>
    <row r="60" spans="1:8" ht="45" customHeight="1" x14ac:dyDescent="0.25">
      <c r="A60" s="3" t="s">
        <v>998</v>
      </c>
      <c r="B60" s="3" t="s">
        <v>2140</v>
      </c>
      <c r="C60" s="3" t="s">
        <v>1705</v>
      </c>
      <c r="D60" s="3" t="s">
        <v>1169</v>
      </c>
      <c r="E60" s="3" t="s">
        <v>1170</v>
      </c>
      <c r="F60" s="3" t="s">
        <v>212</v>
      </c>
      <c r="G60" s="3" t="s">
        <v>1706</v>
      </c>
      <c r="H60" s="3" t="s">
        <v>1171</v>
      </c>
    </row>
    <row r="61" spans="1:8" ht="45" customHeight="1" x14ac:dyDescent="0.25">
      <c r="A61" s="3" t="s">
        <v>1015</v>
      </c>
      <c r="B61" s="3" t="s">
        <v>2141</v>
      </c>
      <c r="C61" s="3" t="s">
        <v>1701</v>
      </c>
      <c r="D61" s="3" t="s">
        <v>797</v>
      </c>
      <c r="E61" s="3" t="s">
        <v>798</v>
      </c>
      <c r="F61" s="3" t="s">
        <v>212</v>
      </c>
      <c r="G61" s="3" t="s">
        <v>199</v>
      </c>
      <c r="H61" s="3" t="s">
        <v>799</v>
      </c>
    </row>
    <row r="62" spans="1:8" ht="45" customHeight="1" x14ac:dyDescent="0.25">
      <c r="A62" s="3" t="s">
        <v>1015</v>
      </c>
      <c r="B62" s="3" t="s">
        <v>2142</v>
      </c>
      <c r="C62" s="3" t="s">
        <v>1705</v>
      </c>
      <c r="D62" s="3" t="s">
        <v>1169</v>
      </c>
      <c r="E62" s="3" t="s">
        <v>1170</v>
      </c>
      <c r="F62" s="3" t="s">
        <v>212</v>
      </c>
      <c r="G62" s="3" t="s">
        <v>1706</v>
      </c>
      <c r="H62" s="3" t="s">
        <v>1171</v>
      </c>
    </row>
    <row r="63" spans="1:8" ht="45" customHeight="1" x14ac:dyDescent="0.25">
      <c r="A63" s="3" t="s">
        <v>1015</v>
      </c>
      <c r="B63" s="3" t="s">
        <v>2143</v>
      </c>
      <c r="C63" s="3" t="s">
        <v>1708</v>
      </c>
      <c r="D63" s="3" t="s">
        <v>816</v>
      </c>
      <c r="E63" s="3" t="s">
        <v>817</v>
      </c>
      <c r="F63" s="3" t="s">
        <v>212</v>
      </c>
      <c r="G63" s="3" t="s">
        <v>199</v>
      </c>
      <c r="H63" s="3" t="s">
        <v>818</v>
      </c>
    </row>
    <row r="64" spans="1:8" ht="45" customHeight="1" x14ac:dyDescent="0.25">
      <c r="A64" s="3" t="s">
        <v>1027</v>
      </c>
      <c r="B64" s="3" t="s">
        <v>2144</v>
      </c>
      <c r="C64" s="3" t="s">
        <v>1754</v>
      </c>
      <c r="D64" s="3" t="s">
        <v>953</v>
      </c>
      <c r="E64" s="3" t="s">
        <v>954</v>
      </c>
      <c r="F64" s="3" t="s">
        <v>263</v>
      </c>
      <c r="G64" s="3" t="s">
        <v>199</v>
      </c>
      <c r="H64" s="3" t="s">
        <v>955</v>
      </c>
    </row>
    <row r="65" spans="1:8" ht="45" customHeight="1" x14ac:dyDescent="0.25">
      <c r="A65" s="3" t="s">
        <v>1027</v>
      </c>
      <c r="B65" s="3" t="s">
        <v>2145</v>
      </c>
      <c r="C65" s="3" t="s">
        <v>1666</v>
      </c>
      <c r="D65" s="3" t="s">
        <v>688</v>
      </c>
      <c r="E65" s="3" t="s">
        <v>689</v>
      </c>
      <c r="F65" s="3" t="s">
        <v>263</v>
      </c>
      <c r="G65" s="3" t="s">
        <v>1668</v>
      </c>
      <c r="H65" s="3" t="s">
        <v>690</v>
      </c>
    </row>
    <row r="66" spans="1:8" ht="45" customHeight="1" x14ac:dyDescent="0.25">
      <c r="A66" s="3" t="s">
        <v>1027</v>
      </c>
      <c r="B66" s="3" t="s">
        <v>2146</v>
      </c>
      <c r="C66" s="3" t="s">
        <v>1726</v>
      </c>
      <c r="D66" s="3" t="s">
        <v>869</v>
      </c>
      <c r="E66" s="3" t="s">
        <v>870</v>
      </c>
      <c r="F66" s="3" t="s">
        <v>263</v>
      </c>
      <c r="G66" s="3" t="s">
        <v>199</v>
      </c>
      <c r="H66" s="3" t="s">
        <v>871</v>
      </c>
    </row>
    <row r="67" spans="1:8" ht="45" customHeight="1" x14ac:dyDescent="0.25">
      <c r="A67" s="3" t="s">
        <v>1041</v>
      </c>
      <c r="B67" s="3" t="s">
        <v>2147</v>
      </c>
      <c r="C67" s="3" t="s">
        <v>1726</v>
      </c>
      <c r="D67" s="3" t="s">
        <v>869</v>
      </c>
      <c r="E67" s="3" t="s">
        <v>870</v>
      </c>
      <c r="F67" s="3" t="s">
        <v>263</v>
      </c>
      <c r="G67" s="3" t="s">
        <v>199</v>
      </c>
      <c r="H67" s="3" t="s">
        <v>871</v>
      </c>
    </row>
    <row r="68" spans="1:8" ht="45" customHeight="1" x14ac:dyDescent="0.25">
      <c r="A68" s="3" t="s">
        <v>1041</v>
      </c>
      <c r="B68" s="3" t="s">
        <v>2148</v>
      </c>
      <c r="C68" s="3" t="s">
        <v>1776</v>
      </c>
      <c r="D68" s="3" t="s">
        <v>1777</v>
      </c>
      <c r="E68" s="3" t="s">
        <v>1778</v>
      </c>
      <c r="F68" s="3" t="s">
        <v>212</v>
      </c>
      <c r="G68" s="3" t="s">
        <v>199</v>
      </c>
      <c r="H68" s="3" t="s">
        <v>1779</v>
      </c>
    </row>
    <row r="69" spans="1:8" ht="45" customHeight="1" x14ac:dyDescent="0.25">
      <c r="A69" s="3" t="s">
        <v>1041</v>
      </c>
      <c r="B69" s="3" t="s">
        <v>2149</v>
      </c>
      <c r="C69" s="3" t="s">
        <v>1754</v>
      </c>
      <c r="D69" s="3" t="s">
        <v>953</v>
      </c>
      <c r="E69" s="3" t="s">
        <v>954</v>
      </c>
      <c r="F69" s="3" t="s">
        <v>263</v>
      </c>
      <c r="G69" s="3" t="s">
        <v>199</v>
      </c>
      <c r="H69" s="3" t="s">
        <v>955</v>
      </c>
    </row>
    <row r="70" spans="1:8" ht="45" customHeight="1" x14ac:dyDescent="0.25">
      <c r="A70" s="3" t="s">
        <v>1053</v>
      </c>
      <c r="B70" s="3" t="s">
        <v>2150</v>
      </c>
      <c r="C70" s="3" t="s">
        <v>1701</v>
      </c>
      <c r="D70" s="3" t="s">
        <v>797</v>
      </c>
      <c r="E70" s="3" t="s">
        <v>798</v>
      </c>
      <c r="F70" s="3" t="s">
        <v>212</v>
      </c>
      <c r="G70" s="3" t="s">
        <v>199</v>
      </c>
      <c r="H70" s="3" t="s">
        <v>799</v>
      </c>
    </row>
    <row r="71" spans="1:8" ht="45" customHeight="1" x14ac:dyDescent="0.25">
      <c r="A71" s="3" t="s">
        <v>1053</v>
      </c>
      <c r="B71" s="3" t="s">
        <v>2151</v>
      </c>
      <c r="C71" s="3" t="s">
        <v>1666</v>
      </c>
      <c r="D71" s="3" t="s">
        <v>688</v>
      </c>
      <c r="E71" s="3" t="s">
        <v>689</v>
      </c>
      <c r="F71" s="3" t="s">
        <v>263</v>
      </c>
      <c r="G71" s="3" t="s">
        <v>1668</v>
      </c>
      <c r="H71" s="3" t="s">
        <v>690</v>
      </c>
    </row>
    <row r="72" spans="1:8" ht="45" customHeight="1" x14ac:dyDescent="0.25">
      <c r="A72" s="3" t="s">
        <v>1053</v>
      </c>
      <c r="B72" s="3" t="s">
        <v>2152</v>
      </c>
      <c r="C72" s="3" t="s">
        <v>1726</v>
      </c>
      <c r="D72" s="3" t="s">
        <v>869</v>
      </c>
      <c r="E72" s="3" t="s">
        <v>870</v>
      </c>
      <c r="F72" s="3" t="s">
        <v>263</v>
      </c>
      <c r="G72" s="3" t="s">
        <v>199</v>
      </c>
      <c r="H72" s="3" t="s">
        <v>871</v>
      </c>
    </row>
    <row r="73" spans="1:8" ht="45" customHeight="1" x14ac:dyDescent="0.25">
      <c r="A73" s="3" t="s">
        <v>1066</v>
      </c>
      <c r="B73" s="3" t="s">
        <v>2153</v>
      </c>
      <c r="C73" s="3" t="s">
        <v>1754</v>
      </c>
      <c r="D73" s="3" t="s">
        <v>953</v>
      </c>
      <c r="E73" s="3" t="s">
        <v>954</v>
      </c>
      <c r="F73" s="3" t="s">
        <v>263</v>
      </c>
      <c r="G73" s="3" t="s">
        <v>199</v>
      </c>
      <c r="H73" s="3" t="s">
        <v>955</v>
      </c>
    </row>
    <row r="74" spans="1:8" ht="45" customHeight="1" x14ac:dyDescent="0.25">
      <c r="A74" s="3" t="s">
        <v>1066</v>
      </c>
      <c r="B74" s="3" t="s">
        <v>2154</v>
      </c>
      <c r="C74" s="3" t="s">
        <v>1732</v>
      </c>
      <c r="D74" s="3" t="s">
        <v>971</v>
      </c>
      <c r="E74" s="3" t="s">
        <v>972</v>
      </c>
      <c r="F74" s="3" t="s">
        <v>263</v>
      </c>
      <c r="G74" s="3" t="s">
        <v>199</v>
      </c>
      <c r="H74" s="3" t="s">
        <v>973</v>
      </c>
    </row>
    <row r="75" spans="1:8" ht="45" customHeight="1" x14ac:dyDescent="0.25">
      <c r="A75" s="3" t="s">
        <v>1066</v>
      </c>
      <c r="B75" s="3" t="s">
        <v>2155</v>
      </c>
      <c r="C75" s="3" t="s">
        <v>1703</v>
      </c>
      <c r="D75" s="3" t="s">
        <v>1438</v>
      </c>
      <c r="E75" s="3" t="s">
        <v>972</v>
      </c>
      <c r="F75" s="3" t="s">
        <v>212</v>
      </c>
      <c r="G75" s="3" t="s">
        <v>199</v>
      </c>
      <c r="H75" s="3" t="s">
        <v>1439</v>
      </c>
    </row>
    <row r="76" spans="1:8" ht="45" customHeight="1" x14ac:dyDescent="0.25">
      <c r="A76" s="3" t="s">
        <v>1078</v>
      </c>
      <c r="B76" s="3" t="s">
        <v>2156</v>
      </c>
      <c r="C76" s="3" t="s">
        <v>1708</v>
      </c>
      <c r="D76" s="3" t="s">
        <v>816</v>
      </c>
      <c r="E76" s="3" t="s">
        <v>817</v>
      </c>
      <c r="F76" s="3" t="s">
        <v>212</v>
      </c>
      <c r="G76" s="3" t="s">
        <v>199</v>
      </c>
      <c r="H76" s="3" t="s">
        <v>818</v>
      </c>
    </row>
    <row r="77" spans="1:8" ht="45" customHeight="1" x14ac:dyDescent="0.25">
      <c r="A77" s="3" t="s">
        <v>1078</v>
      </c>
      <c r="B77" s="3" t="s">
        <v>2157</v>
      </c>
      <c r="C77" s="3" t="s">
        <v>1735</v>
      </c>
      <c r="D77" s="3" t="s">
        <v>1081</v>
      </c>
      <c r="E77" s="3" t="s">
        <v>1082</v>
      </c>
      <c r="F77" s="3" t="s">
        <v>212</v>
      </c>
      <c r="G77" s="3" t="s">
        <v>199</v>
      </c>
      <c r="H77" s="3" t="s">
        <v>1736</v>
      </c>
    </row>
    <row r="78" spans="1:8" ht="45" customHeight="1" x14ac:dyDescent="0.25">
      <c r="A78" s="3" t="s">
        <v>1078</v>
      </c>
      <c r="B78" s="3" t="s">
        <v>2158</v>
      </c>
      <c r="C78" s="3" t="s">
        <v>1738</v>
      </c>
      <c r="D78" s="3" t="s">
        <v>1739</v>
      </c>
      <c r="E78" s="3" t="s">
        <v>211</v>
      </c>
      <c r="F78" s="3" t="s">
        <v>212</v>
      </c>
      <c r="G78" s="3" t="s">
        <v>199</v>
      </c>
      <c r="H78" s="3" t="s">
        <v>1740</v>
      </c>
    </row>
    <row r="79" spans="1:8" ht="45" customHeight="1" x14ac:dyDescent="0.25">
      <c r="A79" s="3" t="s">
        <v>1093</v>
      </c>
      <c r="B79" s="3" t="s">
        <v>2159</v>
      </c>
      <c r="C79" s="3" t="s">
        <v>1712</v>
      </c>
      <c r="D79" s="3" t="s">
        <v>1101</v>
      </c>
      <c r="E79" s="3" t="s">
        <v>1102</v>
      </c>
      <c r="F79" s="3" t="s">
        <v>212</v>
      </c>
      <c r="G79" s="3" t="s">
        <v>1713</v>
      </c>
      <c r="H79" s="3" t="s">
        <v>1103</v>
      </c>
    </row>
    <row r="80" spans="1:8" ht="45" customHeight="1" x14ac:dyDescent="0.25">
      <c r="A80" s="3" t="s">
        <v>1093</v>
      </c>
      <c r="B80" s="3" t="s">
        <v>2160</v>
      </c>
      <c r="C80" s="3" t="s">
        <v>1738</v>
      </c>
      <c r="D80" s="3" t="s">
        <v>1739</v>
      </c>
      <c r="E80" s="3" t="s">
        <v>211</v>
      </c>
      <c r="F80" s="3" t="s">
        <v>212</v>
      </c>
      <c r="G80" s="3" t="s">
        <v>199</v>
      </c>
      <c r="H80" s="3" t="s">
        <v>1740</v>
      </c>
    </row>
    <row r="81" spans="1:8" ht="45" customHeight="1" x14ac:dyDescent="0.25">
      <c r="A81" s="3" t="s">
        <v>1093</v>
      </c>
      <c r="B81" s="3" t="s">
        <v>2161</v>
      </c>
      <c r="C81" s="3" t="s">
        <v>1708</v>
      </c>
      <c r="D81" s="3" t="s">
        <v>816</v>
      </c>
      <c r="E81" s="3" t="s">
        <v>817</v>
      </c>
      <c r="F81" s="3" t="s">
        <v>212</v>
      </c>
      <c r="G81" s="3" t="s">
        <v>199</v>
      </c>
      <c r="H81" s="3" t="s">
        <v>818</v>
      </c>
    </row>
    <row r="82" spans="1:8" ht="45" customHeight="1" x14ac:dyDescent="0.25">
      <c r="A82" s="3" t="s">
        <v>1112</v>
      </c>
      <c r="B82" s="3" t="s">
        <v>2162</v>
      </c>
      <c r="C82" s="3" t="s">
        <v>1735</v>
      </c>
      <c r="D82" s="3" t="s">
        <v>1081</v>
      </c>
      <c r="E82" s="3" t="s">
        <v>1082</v>
      </c>
      <c r="F82" s="3" t="s">
        <v>212</v>
      </c>
      <c r="G82" s="3" t="s">
        <v>199</v>
      </c>
      <c r="H82" s="3" t="s">
        <v>1736</v>
      </c>
    </row>
    <row r="83" spans="1:8" ht="45" customHeight="1" x14ac:dyDescent="0.25">
      <c r="A83" s="3" t="s">
        <v>1112</v>
      </c>
      <c r="B83" s="3" t="s">
        <v>2163</v>
      </c>
      <c r="C83" s="3" t="s">
        <v>1708</v>
      </c>
      <c r="D83" s="3" t="s">
        <v>816</v>
      </c>
      <c r="E83" s="3" t="s">
        <v>817</v>
      </c>
      <c r="F83" s="3" t="s">
        <v>212</v>
      </c>
      <c r="G83" s="3" t="s">
        <v>199</v>
      </c>
      <c r="H83" s="3" t="s">
        <v>818</v>
      </c>
    </row>
    <row r="84" spans="1:8" ht="45" customHeight="1" x14ac:dyDescent="0.25">
      <c r="A84" s="3" t="s">
        <v>1112</v>
      </c>
      <c r="B84" s="3" t="s">
        <v>2164</v>
      </c>
      <c r="C84" s="3" t="s">
        <v>1738</v>
      </c>
      <c r="D84" s="3" t="s">
        <v>1739</v>
      </c>
      <c r="E84" s="3" t="s">
        <v>211</v>
      </c>
      <c r="F84" s="3" t="s">
        <v>212</v>
      </c>
      <c r="G84" s="3" t="s">
        <v>199</v>
      </c>
      <c r="H84" s="3" t="s">
        <v>1740</v>
      </c>
    </row>
    <row r="85" spans="1:8" ht="45" customHeight="1" x14ac:dyDescent="0.25">
      <c r="A85" s="3" t="s">
        <v>1126</v>
      </c>
      <c r="B85" s="3" t="s">
        <v>2165</v>
      </c>
      <c r="C85" s="3" t="s">
        <v>1735</v>
      </c>
      <c r="D85" s="3" t="s">
        <v>1081</v>
      </c>
      <c r="E85" s="3" t="s">
        <v>1082</v>
      </c>
      <c r="F85" s="3" t="s">
        <v>212</v>
      </c>
      <c r="G85" s="3" t="s">
        <v>199</v>
      </c>
      <c r="H85" s="3" t="s">
        <v>1736</v>
      </c>
    </row>
    <row r="86" spans="1:8" ht="45" customHeight="1" x14ac:dyDescent="0.25">
      <c r="A86" s="3" t="s">
        <v>1126</v>
      </c>
      <c r="B86" s="3" t="s">
        <v>2166</v>
      </c>
      <c r="C86" s="3" t="s">
        <v>1712</v>
      </c>
      <c r="D86" s="3" t="s">
        <v>1101</v>
      </c>
      <c r="E86" s="3" t="s">
        <v>1102</v>
      </c>
      <c r="F86" s="3" t="s">
        <v>212</v>
      </c>
      <c r="G86" s="3" t="s">
        <v>1713</v>
      </c>
      <c r="H86" s="3" t="s">
        <v>1103</v>
      </c>
    </row>
    <row r="87" spans="1:8" ht="45" customHeight="1" x14ac:dyDescent="0.25">
      <c r="A87" s="3" t="s">
        <v>1126</v>
      </c>
      <c r="B87" s="3" t="s">
        <v>2167</v>
      </c>
      <c r="C87" s="3" t="s">
        <v>1708</v>
      </c>
      <c r="D87" s="3" t="s">
        <v>816</v>
      </c>
      <c r="E87" s="3" t="s">
        <v>817</v>
      </c>
      <c r="F87" s="3" t="s">
        <v>212</v>
      </c>
      <c r="G87" s="3" t="s">
        <v>199</v>
      </c>
      <c r="H87" s="3" t="s">
        <v>818</v>
      </c>
    </row>
    <row r="88" spans="1:8" ht="45" customHeight="1" x14ac:dyDescent="0.25">
      <c r="A88" s="3" t="s">
        <v>1134</v>
      </c>
      <c r="B88" s="3" t="s">
        <v>2168</v>
      </c>
      <c r="C88" s="3" t="s">
        <v>1701</v>
      </c>
      <c r="D88" s="3" t="s">
        <v>797</v>
      </c>
      <c r="E88" s="3" t="s">
        <v>798</v>
      </c>
      <c r="F88" s="3" t="s">
        <v>212</v>
      </c>
      <c r="G88" s="3" t="s">
        <v>199</v>
      </c>
      <c r="H88" s="3" t="s">
        <v>799</v>
      </c>
    </row>
    <row r="89" spans="1:8" ht="45" customHeight="1" x14ac:dyDescent="0.25">
      <c r="A89" s="3" t="s">
        <v>1134</v>
      </c>
      <c r="B89" s="3" t="s">
        <v>2169</v>
      </c>
      <c r="C89" s="3" t="s">
        <v>1754</v>
      </c>
      <c r="D89" s="3" t="s">
        <v>953</v>
      </c>
      <c r="E89" s="3" t="s">
        <v>954</v>
      </c>
      <c r="F89" s="3" t="s">
        <v>263</v>
      </c>
      <c r="G89" s="3" t="s">
        <v>199</v>
      </c>
      <c r="H89" s="3" t="s">
        <v>955</v>
      </c>
    </row>
    <row r="90" spans="1:8" ht="45" customHeight="1" x14ac:dyDescent="0.25">
      <c r="A90" s="3" t="s">
        <v>1134</v>
      </c>
      <c r="B90" s="3" t="s">
        <v>2170</v>
      </c>
      <c r="C90" s="3" t="s">
        <v>1705</v>
      </c>
      <c r="D90" s="3" t="s">
        <v>1169</v>
      </c>
      <c r="E90" s="3" t="s">
        <v>1170</v>
      </c>
      <c r="F90" s="3" t="s">
        <v>212</v>
      </c>
      <c r="G90" s="3" t="s">
        <v>1706</v>
      </c>
      <c r="H90" s="3" t="s">
        <v>1171</v>
      </c>
    </row>
    <row r="91" spans="1:8" ht="45" customHeight="1" x14ac:dyDescent="0.25">
      <c r="A91" s="3" t="s">
        <v>1148</v>
      </c>
      <c r="B91" s="3" t="s">
        <v>2171</v>
      </c>
      <c r="C91" s="3" t="s">
        <v>1726</v>
      </c>
      <c r="D91" s="3" t="s">
        <v>869</v>
      </c>
      <c r="E91" s="3" t="s">
        <v>870</v>
      </c>
      <c r="F91" s="3" t="s">
        <v>263</v>
      </c>
      <c r="G91" s="3" t="s">
        <v>199</v>
      </c>
      <c r="H91" s="3" t="s">
        <v>871</v>
      </c>
    </row>
    <row r="92" spans="1:8" ht="45" customHeight="1" x14ac:dyDescent="0.25">
      <c r="A92" s="3" t="s">
        <v>1148</v>
      </c>
      <c r="B92" s="3" t="s">
        <v>2172</v>
      </c>
      <c r="C92" s="3" t="s">
        <v>1754</v>
      </c>
      <c r="D92" s="3" t="s">
        <v>953</v>
      </c>
      <c r="E92" s="3" t="s">
        <v>954</v>
      </c>
      <c r="F92" s="3" t="s">
        <v>263</v>
      </c>
      <c r="G92" s="3" t="s">
        <v>199</v>
      </c>
      <c r="H92" s="3" t="s">
        <v>955</v>
      </c>
    </row>
    <row r="93" spans="1:8" ht="45" customHeight="1" x14ac:dyDescent="0.25">
      <c r="A93" s="3" t="s">
        <v>1148</v>
      </c>
      <c r="B93" s="3" t="s">
        <v>2173</v>
      </c>
      <c r="C93" s="3" t="s">
        <v>1776</v>
      </c>
      <c r="D93" s="3" t="s">
        <v>1777</v>
      </c>
      <c r="E93" s="3" t="s">
        <v>1778</v>
      </c>
      <c r="F93" s="3" t="s">
        <v>212</v>
      </c>
      <c r="G93" s="3" t="s">
        <v>199</v>
      </c>
      <c r="H93" s="3" t="s">
        <v>1779</v>
      </c>
    </row>
    <row r="94" spans="1:8" ht="45" customHeight="1" x14ac:dyDescent="0.25">
      <c r="A94" s="3" t="s">
        <v>1160</v>
      </c>
      <c r="B94" s="3" t="s">
        <v>2174</v>
      </c>
      <c r="C94" s="3" t="s">
        <v>1705</v>
      </c>
      <c r="D94" s="3" t="s">
        <v>1169</v>
      </c>
      <c r="E94" s="3" t="s">
        <v>1170</v>
      </c>
      <c r="F94" s="3" t="s">
        <v>212</v>
      </c>
      <c r="G94" s="3" t="s">
        <v>1706</v>
      </c>
      <c r="H94" s="3" t="s">
        <v>1171</v>
      </c>
    </row>
    <row r="95" spans="1:8" ht="45" customHeight="1" x14ac:dyDescent="0.25">
      <c r="A95" s="3" t="s">
        <v>1186</v>
      </c>
      <c r="B95" s="3" t="s">
        <v>2175</v>
      </c>
      <c r="C95" s="3" t="s">
        <v>1726</v>
      </c>
      <c r="D95" s="3" t="s">
        <v>869</v>
      </c>
      <c r="E95" s="3" t="s">
        <v>870</v>
      </c>
      <c r="F95" s="3" t="s">
        <v>263</v>
      </c>
      <c r="G95" s="3" t="s">
        <v>199</v>
      </c>
      <c r="H95" s="3" t="s">
        <v>871</v>
      </c>
    </row>
    <row r="96" spans="1:8" ht="45" customHeight="1" x14ac:dyDescent="0.25">
      <c r="A96" s="3" t="s">
        <v>1186</v>
      </c>
      <c r="B96" s="3" t="s">
        <v>2176</v>
      </c>
      <c r="C96" s="3" t="s">
        <v>1776</v>
      </c>
      <c r="D96" s="3" t="s">
        <v>1777</v>
      </c>
      <c r="E96" s="3" t="s">
        <v>1778</v>
      </c>
      <c r="F96" s="3" t="s">
        <v>212</v>
      </c>
      <c r="G96" s="3" t="s">
        <v>199</v>
      </c>
      <c r="H96" s="3" t="s">
        <v>1779</v>
      </c>
    </row>
    <row r="97" spans="1:8" ht="45" customHeight="1" x14ac:dyDescent="0.25">
      <c r="A97" s="3" t="s">
        <v>1186</v>
      </c>
      <c r="B97" s="3" t="s">
        <v>2177</v>
      </c>
      <c r="C97" s="3" t="s">
        <v>1754</v>
      </c>
      <c r="D97" s="3" t="s">
        <v>953</v>
      </c>
      <c r="E97" s="3" t="s">
        <v>954</v>
      </c>
      <c r="F97" s="3" t="s">
        <v>263</v>
      </c>
      <c r="G97" s="3" t="s">
        <v>199</v>
      </c>
      <c r="H97" s="3" t="s">
        <v>955</v>
      </c>
    </row>
    <row r="98" spans="1:8" ht="45" customHeight="1" x14ac:dyDescent="0.25">
      <c r="A98" s="3" t="s">
        <v>1199</v>
      </c>
      <c r="B98" s="3" t="s">
        <v>2178</v>
      </c>
      <c r="C98" s="3" t="s">
        <v>1666</v>
      </c>
      <c r="D98" s="3" t="s">
        <v>688</v>
      </c>
      <c r="E98" s="3" t="s">
        <v>689</v>
      </c>
      <c r="F98" s="3" t="s">
        <v>263</v>
      </c>
      <c r="G98" s="3" t="s">
        <v>1668</v>
      </c>
      <c r="H98" s="3" t="s">
        <v>690</v>
      </c>
    </row>
    <row r="99" spans="1:8" ht="45" customHeight="1" x14ac:dyDescent="0.25">
      <c r="A99" s="3" t="s">
        <v>1199</v>
      </c>
      <c r="B99" s="3" t="s">
        <v>2179</v>
      </c>
      <c r="C99" s="3" t="s">
        <v>1732</v>
      </c>
      <c r="D99" s="3" t="s">
        <v>971</v>
      </c>
      <c r="E99" s="3" t="s">
        <v>972</v>
      </c>
      <c r="F99" s="3" t="s">
        <v>263</v>
      </c>
      <c r="G99" s="3" t="s">
        <v>199</v>
      </c>
      <c r="H99" s="3" t="s">
        <v>973</v>
      </c>
    </row>
    <row r="100" spans="1:8" ht="45" customHeight="1" x14ac:dyDescent="0.25">
      <c r="A100" s="3" t="s">
        <v>1199</v>
      </c>
      <c r="B100" s="3" t="s">
        <v>2180</v>
      </c>
      <c r="C100" s="3" t="s">
        <v>1754</v>
      </c>
      <c r="D100" s="3" t="s">
        <v>953</v>
      </c>
      <c r="E100" s="3" t="s">
        <v>954</v>
      </c>
      <c r="F100" s="3" t="s">
        <v>263</v>
      </c>
      <c r="G100" s="3" t="s">
        <v>199</v>
      </c>
      <c r="H100" s="3" t="s">
        <v>955</v>
      </c>
    </row>
    <row r="101" spans="1:8" ht="45" customHeight="1" x14ac:dyDescent="0.25">
      <c r="A101" s="3" t="s">
        <v>1210</v>
      </c>
      <c r="B101" s="3" t="s">
        <v>2181</v>
      </c>
      <c r="C101" s="3" t="s">
        <v>1701</v>
      </c>
      <c r="D101" s="3" t="s">
        <v>797</v>
      </c>
      <c r="E101" s="3" t="s">
        <v>798</v>
      </c>
      <c r="F101" s="3" t="s">
        <v>212</v>
      </c>
      <c r="G101" s="3" t="s">
        <v>199</v>
      </c>
      <c r="H101" s="3" t="s">
        <v>799</v>
      </c>
    </row>
    <row r="102" spans="1:8" ht="45" customHeight="1" x14ac:dyDescent="0.25">
      <c r="A102" s="3" t="s">
        <v>1210</v>
      </c>
      <c r="B102" s="3" t="s">
        <v>2182</v>
      </c>
      <c r="C102" s="3" t="s">
        <v>1732</v>
      </c>
      <c r="D102" s="3" t="s">
        <v>971</v>
      </c>
      <c r="E102" s="3" t="s">
        <v>972</v>
      </c>
      <c r="F102" s="3" t="s">
        <v>263</v>
      </c>
      <c r="G102" s="3" t="s">
        <v>199</v>
      </c>
      <c r="H102" s="3" t="s">
        <v>973</v>
      </c>
    </row>
    <row r="103" spans="1:8" ht="45" customHeight="1" x14ac:dyDescent="0.25">
      <c r="A103" s="3" t="s">
        <v>1210</v>
      </c>
      <c r="B103" s="3" t="s">
        <v>2183</v>
      </c>
      <c r="C103" s="3" t="s">
        <v>1705</v>
      </c>
      <c r="D103" s="3" t="s">
        <v>1169</v>
      </c>
      <c r="E103" s="3" t="s">
        <v>1170</v>
      </c>
      <c r="F103" s="3" t="s">
        <v>212</v>
      </c>
      <c r="G103" s="3" t="s">
        <v>1706</v>
      </c>
      <c r="H103" s="3" t="s">
        <v>1171</v>
      </c>
    </row>
    <row r="104" spans="1:8" ht="45" customHeight="1" x14ac:dyDescent="0.25">
      <c r="A104" s="3" t="s">
        <v>1225</v>
      </c>
      <c r="B104" s="3" t="s">
        <v>2184</v>
      </c>
      <c r="C104" s="3" t="s">
        <v>1712</v>
      </c>
      <c r="D104" s="3" t="s">
        <v>1101</v>
      </c>
      <c r="E104" s="3" t="s">
        <v>1102</v>
      </c>
      <c r="F104" s="3" t="s">
        <v>212</v>
      </c>
      <c r="G104" s="3" t="s">
        <v>1713</v>
      </c>
      <c r="H104" s="3" t="s">
        <v>1103</v>
      </c>
    </row>
    <row r="105" spans="1:8" ht="45" customHeight="1" x14ac:dyDescent="0.25">
      <c r="A105" s="3" t="s">
        <v>1225</v>
      </c>
      <c r="B105" s="3" t="s">
        <v>2185</v>
      </c>
      <c r="C105" s="3" t="s">
        <v>1732</v>
      </c>
      <c r="D105" s="3" t="s">
        <v>971</v>
      </c>
      <c r="E105" s="3" t="s">
        <v>972</v>
      </c>
      <c r="F105" s="3" t="s">
        <v>263</v>
      </c>
      <c r="G105" s="3" t="s">
        <v>199</v>
      </c>
      <c r="H105" s="3" t="s">
        <v>973</v>
      </c>
    </row>
    <row r="106" spans="1:8" ht="45" customHeight="1" x14ac:dyDescent="0.25">
      <c r="A106" s="3" t="s">
        <v>1225</v>
      </c>
      <c r="B106" s="3" t="s">
        <v>2186</v>
      </c>
      <c r="C106" s="3" t="s">
        <v>1705</v>
      </c>
      <c r="D106" s="3" t="s">
        <v>1169</v>
      </c>
      <c r="E106" s="3" t="s">
        <v>1170</v>
      </c>
      <c r="F106" s="3" t="s">
        <v>212</v>
      </c>
      <c r="G106" s="3" t="s">
        <v>1706</v>
      </c>
      <c r="H106" s="3" t="s">
        <v>1171</v>
      </c>
    </row>
    <row r="107" spans="1:8" ht="45" customHeight="1" x14ac:dyDescent="0.25">
      <c r="A107" s="3" t="s">
        <v>1238</v>
      </c>
      <c r="B107" s="3" t="s">
        <v>2187</v>
      </c>
      <c r="C107" s="3" t="s">
        <v>1726</v>
      </c>
      <c r="D107" s="3" t="s">
        <v>869</v>
      </c>
      <c r="E107" s="3" t="s">
        <v>870</v>
      </c>
      <c r="F107" s="3" t="s">
        <v>263</v>
      </c>
      <c r="G107" s="3" t="s">
        <v>199</v>
      </c>
      <c r="H107" s="3" t="s">
        <v>871</v>
      </c>
    </row>
    <row r="108" spans="1:8" ht="45" customHeight="1" x14ac:dyDescent="0.25">
      <c r="A108" s="3" t="s">
        <v>1238</v>
      </c>
      <c r="B108" s="3" t="s">
        <v>2188</v>
      </c>
      <c r="C108" s="3" t="s">
        <v>1776</v>
      </c>
      <c r="D108" s="3" t="s">
        <v>1777</v>
      </c>
      <c r="E108" s="3" t="s">
        <v>1778</v>
      </c>
      <c r="F108" s="3" t="s">
        <v>212</v>
      </c>
      <c r="G108" s="3" t="s">
        <v>199</v>
      </c>
      <c r="H108" s="3" t="s">
        <v>1779</v>
      </c>
    </row>
    <row r="109" spans="1:8" ht="45" customHeight="1" x14ac:dyDescent="0.25">
      <c r="A109" s="3" t="s">
        <v>1238</v>
      </c>
      <c r="B109" s="3" t="s">
        <v>2189</v>
      </c>
      <c r="C109" s="3" t="s">
        <v>1754</v>
      </c>
      <c r="D109" s="3" t="s">
        <v>953</v>
      </c>
      <c r="E109" s="3" t="s">
        <v>954</v>
      </c>
      <c r="F109" s="3" t="s">
        <v>263</v>
      </c>
      <c r="G109" s="3" t="s">
        <v>199</v>
      </c>
      <c r="H109" s="3" t="s">
        <v>955</v>
      </c>
    </row>
    <row r="110" spans="1:8" ht="45" customHeight="1" x14ac:dyDescent="0.25">
      <c r="A110" s="3" t="s">
        <v>1250</v>
      </c>
      <c r="B110" s="3" t="s">
        <v>2190</v>
      </c>
      <c r="C110" s="3" t="s">
        <v>1666</v>
      </c>
      <c r="D110" s="3" t="s">
        <v>688</v>
      </c>
      <c r="E110" s="3" t="s">
        <v>689</v>
      </c>
      <c r="F110" s="3" t="s">
        <v>263</v>
      </c>
      <c r="G110" s="3" t="s">
        <v>1668</v>
      </c>
      <c r="H110" s="3" t="s">
        <v>690</v>
      </c>
    </row>
    <row r="111" spans="1:8" ht="45" customHeight="1" x14ac:dyDescent="0.25">
      <c r="A111" s="3" t="s">
        <v>1250</v>
      </c>
      <c r="B111" s="3" t="s">
        <v>2191</v>
      </c>
      <c r="C111" s="3" t="s">
        <v>1732</v>
      </c>
      <c r="D111" s="3" t="s">
        <v>971</v>
      </c>
      <c r="E111" s="3" t="s">
        <v>972</v>
      </c>
      <c r="F111" s="3" t="s">
        <v>263</v>
      </c>
      <c r="G111" s="3" t="s">
        <v>199</v>
      </c>
      <c r="H111" s="3" t="s">
        <v>973</v>
      </c>
    </row>
    <row r="112" spans="1:8" ht="45" customHeight="1" x14ac:dyDescent="0.25">
      <c r="A112" s="3" t="s">
        <v>1250</v>
      </c>
      <c r="B112" s="3" t="s">
        <v>2192</v>
      </c>
      <c r="C112" s="3" t="s">
        <v>1703</v>
      </c>
      <c r="D112" s="3" t="s">
        <v>1438</v>
      </c>
      <c r="E112" s="3" t="s">
        <v>972</v>
      </c>
      <c r="F112" s="3" t="s">
        <v>212</v>
      </c>
      <c r="G112" s="3" t="s">
        <v>199</v>
      </c>
      <c r="H112" s="3" t="s">
        <v>1439</v>
      </c>
    </row>
    <row r="113" spans="1:8" ht="45" customHeight="1" x14ac:dyDescent="0.25">
      <c r="A113" s="3" t="s">
        <v>1262</v>
      </c>
      <c r="B113" s="3" t="s">
        <v>2193</v>
      </c>
      <c r="C113" s="3" t="s">
        <v>1699</v>
      </c>
      <c r="D113" s="3" t="s">
        <v>765</v>
      </c>
      <c r="E113" s="3" t="s">
        <v>766</v>
      </c>
      <c r="F113" s="3" t="s">
        <v>212</v>
      </c>
      <c r="G113" s="3" t="s">
        <v>199</v>
      </c>
      <c r="H113" s="3" t="s">
        <v>768</v>
      </c>
    </row>
    <row r="114" spans="1:8" ht="45" customHeight="1" x14ac:dyDescent="0.25">
      <c r="A114" s="3" t="s">
        <v>1262</v>
      </c>
      <c r="B114" s="3" t="s">
        <v>2194</v>
      </c>
      <c r="C114" s="3" t="s">
        <v>1712</v>
      </c>
      <c r="D114" s="3" t="s">
        <v>1101</v>
      </c>
      <c r="E114" s="3" t="s">
        <v>1102</v>
      </c>
      <c r="F114" s="3" t="s">
        <v>212</v>
      </c>
      <c r="G114" s="3" t="s">
        <v>1713</v>
      </c>
      <c r="H114" s="3" t="s">
        <v>1103</v>
      </c>
    </row>
    <row r="115" spans="1:8" ht="45" customHeight="1" x14ac:dyDescent="0.25">
      <c r="A115" s="3" t="s">
        <v>1262</v>
      </c>
      <c r="B115" s="3" t="s">
        <v>2195</v>
      </c>
      <c r="C115" s="3" t="s">
        <v>1735</v>
      </c>
      <c r="D115" s="3" t="s">
        <v>1081</v>
      </c>
      <c r="E115" s="3" t="s">
        <v>1082</v>
      </c>
      <c r="F115" s="3" t="s">
        <v>212</v>
      </c>
      <c r="G115" s="3" t="s">
        <v>199</v>
      </c>
      <c r="H115" s="3" t="s">
        <v>1736</v>
      </c>
    </row>
    <row r="116" spans="1:8" ht="45" customHeight="1" x14ac:dyDescent="0.25">
      <c r="A116" s="3" t="s">
        <v>1278</v>
      </c>
      <c r="B116" s="3" t="s">
        <v>2196</v>
      </c>
      <c r="C116" s="3" t="s">
        <v>1699</v>
      </c>
      <c r="D116" s="3" t="s">
        <v>765</v>
      </c>
      <c r="E116" s="3" t="s">
        <v>766</v>
      </c>
      <c r="F116" s="3" t="s">
        <v>212</v>
      </c>
      <c r="G116" s="3" t="s">
        <v>199</v>
      </c>
      <c r="H116" s="3" t="s">
        <v>768</v>
      </c>
    </row>
    <row r="117" spans="1:8" ht="45" customHeight="1" x14ac:dyDescent="0.25">
      <c r="A117" s="3" t="s">
        <v>1278</v>
      </c>
      <c r="B117" s="3" t="s">
        <v>2197</v>
      </c>
      <c r="C117" s="3" t="s">
        <v>1735</v>
      </c>
      <c r="D117" s="3" t="s">
        <v>1081</v>
      </c>
      <c r="E117" s="3" t="s">
        <v>1082</v>
      </c>
      <c r="F117" s="3" t="s">
        <v>212</v>
      </c>
      <c r="G117" s="3" t="s">
        <v>199</v>
      </c>
      <c r="H117" s="3" t="s">
        <v>1736</v>
      </c>
    </row>
    <row r="118" spans="1:8" ht="45" customHeight="1" x14ac:dyDescent="0.25">
      <c r="A118" s="3" t="s">
        <v>1278</v>
      </c>
      <c r="B118" s="3" t="s">
        <v>2198</v>
      </c>
      <c r="C118" s="3" t="s">
        <v>1708</v>
      </c>
      <c r="D118" s="3" t="s">
        <v>816</v>
      </c>
      <c r="E118" s="3" t="s">
        <v>817</v>
      </c>
      <c r="F118" s="3" t="s">
        <v>212</v>
      </c>
      <c r="G118" s="3" t="s">
        <v>199</v>
      </c>
      <c r="H118" s="3" t="s">
        <v>818</v>
      </c>
    </row>
    <row r="119" spans="1:8" ht="45" customHeight="1" x14ac:dyDescent="0.25">
      <c r="A119" s="3" t="s">
        <v>1289</v>
      </c>
      <c r="B119" s="3" t="s">
        <v>2199</v>
      </c>
      <c r="C119" s="3" t="s">
        <v>1666</v>
      </c>
      <c r="D119" s="3" t="s">
        <v>688</v>
      </c>
      <c r="E119" s="3" t="s">
        <v>689</v>
      </c>
      <c r="F119" s="3" t="s">
        <v>263</v>
      </c>
      <c r="G119" s="3" t="s">
        <v>1668</v>
      </c>
      <c r="H119" s="3" t="s">
        <v>690</v>
      </c>
    </row>
    <row r="120" spans="1:8" ht="45" customHeight="1" x14ac:dyDescent="0.25">
      <c r="A120" s="3" t="s">
        <v>1289</v>
      </c>
      <c r="B120" s="3" t="s">
        <v>2200</v>
      </c>
      <c r="C120" s="3" t="s">
        <v>1703</v>
      </c>
      <c r="D120" s="3" t="s">
        <v>1438</v>
      </c>
      <c r="E120" s="3" t="s">
        <v>972</v>
      </c>
      <c r="F120" s="3" t="s">
        <v>212</v>
      </c>
      <c r="G120" s="3" t="s">
        <v>199</v>
      </c>
      <c r="H120" s="3" t="s">
        <v>1439</v>
      </c>
    </row>
    <row r="121" spans="1:8" ht="45" customHeight="1" x14ac:dyDescent="0.25">
      <c r="A121" s="3" t="s">
        <v>1289</v>
      </c>
      <c r="B121" s="3" t="s">
        <v>2201</v>
      </c>
      <c r="C121" s="3" t="s">
        <v>1754</v>
      </c>
      <c r="D121" s="3" t="s">
        <v>953</v>
      </c>
      <c r="E121" s="3" t="s">
        <v>954</v>
      </c>
      <c r="F121" s="3" t="s">
        <v>263</v>
      </c>
      <c r="G121" s="3" t="s">
        <v>199</v>
      </c>
      <c r="H121" s="3" t="s">
        <v>955</v>
      </c>
    </row>
    <row r="122" spans="1:8" ht="45" customHeight="1" x14ac:dyDescent="0.25">
      <c r="A122" s="3" t="s">
        <v>1301</v>
      </c>
      <c r="B122" s="3" t="s">
        <v>2202</v>
      </c>
      <c r="C122" s="3" t="s">
        <v>1701</v>
      </c>
      <c r="D122" s="3" t="s">
        <v>797</v>
      </c>
      <c r="E122" s="3" t="s">
        <v>798</v>
      </c>
      <c r="F122" s="3" t="s">
        <v>212</v>
      </c>
      <c r="G122" s="3" t="s">
        <v>199</v>
      </c>
      <c r="H122" s="3" t="s">
        <v>799</v>
      </c>
    </row>
    <row r="123" spans="1:8" ht="45" customHeight="1" x14ac:dyDescent="0.25">
      <c r="A123" s="3" t="s">
        <v>1301</v>
      </c>
      <c r="B123" s="3" t="s">
        <v>2203</v>
      </c>
      <c r="C123" s="3" t="s">
        <v>1726</v>
      </c>
      <c r="D123" s="3" t="s">
        <v>869</v>
      </c>
      <c r="E123" s="3" t="s">
        <v>870</v>
      </c>
      <c r="F123" s="3" t="s">
        <v>263</v>
      </c>
      <c r="G123" s="3" t="s">
        <v>199</v>
      </c>
      <c r="H123" s="3" t="s">
        <v>871</v>
      </c>
    </row>
    <row r="124" spans="1:8" ht="45" customHeight="1" x14ac:dyDescent="0.25">
      <c r="A124" s="3" t="s">
        <v>1301</v>
      </c>
      <c r="B124" s="3" t="s">
        <v>2204</v>
      </c>
      <c r="C124" s="3" t="s">
        <v>1754</v>
      </c>
      <c r="D124" s="3" t="s">
        <v>953</v>
      </c>
      <c r="E124" s="3" t="s">
        <v>954</v>
      </c>
      <c r="F124" s="3" t="s">
        <v>263</v>
      </c>
      <c r="G124" s="3" t="s">
        <v>199</v>
      </c>
      <c r="H124" s="3" t="s">
        <v>955</v>
      </c>
    </row>
    <row r="125" spans="1:8" ht="45" customHeight="1" x14ac:dyDescent="0.25">
      <c r="A125" s="3" t="s">
        <v>1314</v>
      </c>
      <c r="B125" s="3" t="s">
        <v>2205</v>
      </c>
      <c r="C125" s="3" t="s">
        <v>1708</v>
      </c>
      <c r="D125" s="3" t="s">
        <v>816</v>
      </c>
      <c r="E125" s="3" t="s">
        <v>817</v>
      </c>
      <c r="F125" s="3" t="s">
        <v>212</v>
      </c>
      <c r="G125" s="3" t="s">
        <v>199</v>
      </c>
      <c r="H125" s="3" t="s">
        <v>818</v>
      </c>
    </row>
    <row r="126" spans="1:8" ht="45" customHeight="1" x14ac:dyDescent="0.25">
      <c r="A126" s="3" t="s">
        <v>1314</v>
      </c>
      <c r="B126" s="3" t="s">
        <v>2206</v>
      </c>
      <c r="C126" s="3" t="s">
        <v>1712</v>
      </c>
      <c r="D126" s="3" t="s">
        <v>1101</v>
      </c>
      <c r="E126" s="3" t="s">
        <v>1102</v>
      </c>
      <c r="F126" s="3" t="s">
        <v>212</v>
      </c>
      <c r="G126" s="3" t="s">
        <v>1713</v>
      </c>
      <c r="H126" s="3" t="s">
        <v>1103</v>
      </c>
    </row>
    <row r="127" spans="1:8" ht="45" customHeight="1" x14ac:dyDescent="0.25">
      <c r="A127" s="3" t="s">
        <v>1314</v>
      </c>
      <c r="B127" s="3" t="s">
        <v>2207</v>
      </c>
      <c r="C127" s="3" t="s">
        <v>1735</v>
      </c>
      <c r="D127" s="3" t="s">
        <v>1081</v>
      </c>
      <c r="E127" s="3" t="s">
        <v>1082</v>
      </c>
      <c r="F127" s="3" t="s">
        <v>212</v>
      </c>
      <c r="G127" s="3" t="s">
        <v>199</v>
      </c>
      <c r="H127" s="3" t="s">
        <v>1736</v>
      </c>
    </row>
    <row r="128" spans="1:8" ht="45" customHeight="1" x14ac:dyDescent="0.25">
      <c r="A128" s="3" t="s">
        <v>1322</v>
      </c>
      <c r="B128" s="3" t="s">
        <v>2208</v>
      </c>
      <c r="C128" s="3" t="s">
        <v>1699</v>
      </c>
      <c r="D128" s="3" t="s">
        <v>765</v>
      </c>
      <c r="E128" s="3" t="s">
        <v>766</v>
      </c>
      <c r="F128" s="3" t="s">
        <v>212</v>
      </c>
      <c r="G128" s="3" t="s">
        <v>199</v>
      </c>
      <c r="H128" s="3" t="s">
        <v>768</v>
      </c>
    </row>
    <row r="129" spans="1:8" ht="45" customHeight="1" x14ac:dyDescent="0.25">
      <c r="A129" s="3" t="s">
        <v>1322</v>
      </c>
      <c r="B129" s="3" t="s">
        <v>2209</v>
      </c>
      <c r="C129" s="3" t="s">
        <v>1712</v>
      </c>
      <c r="D129" s="3" t="s">
        <v>1101</v>
      </c>
      <c r="E129" s="3" t="s">
        <v>1102</v>
      </c>
      <c r="F129" s="3" t="s">
        <v>212</v>
      </c>
      <c r="G129" s="3" t="s">
        <v>1713</v>
      </c>
      <c r="H129" s="3" t="s">
        <v>1103</v>
      </c>
    </row>
    <row r="130" spans="1:8" ht="45" customHeight="1" x14ac:dyDescent="0.25">
      <c r="A130" s="3" t="s">
        <v>1322</v>
      </c>
      <c r="B130" s="3" t="s">
        <v>2210</v>
      </c>
      <c r="C130" s="3" t="s">
        <v>1735</v>
      </c>
      <c r="D130" s="3" t="s">
        <v>1081</v>
      </c>
      <c r="E130" s="3" t="s">
        <v>1082</v>
      </c>
      <c r="F130" s="3" t="s">
        <v>212</v>
      </c>
      <c r="G130" s="3" t="s">
        <v>199</v>
      </c>
      <c r="H130" s="3" t="s">
        <v>1736</v>
      </c>
    </row>
    <row r="131" spans="1:8" ht="45" customHeight="1" x14ac:dyDescent="0.25">
      <c r="A131" s="3" t="s">
        <v>1335</v>
      </c>
      <c r="B131" s="3" t="s">
        <v>2211</v>
      </c>
      <c r="C131" s="3" t="s">
        <v>1699</v>
      </c>
      <c r="D131" s="3" t="s">
        <v>765</v>
      </c>
      <c r="E131" s="3" t="s">
        <v>766</v>
      </c>
      <c r="F131" s="3" t="s">
        <v>212</v>
      </c>
      <c r="G131" s="3" t="s">
        <v>199</v>
      </c>
      <c r="H131" s="3" t="s">
        <v>768</v>
      </c>
    </row>
    <row r="132" spans="1:8" ht="45" customHeight="1" x14ac:dyDescent="0.25">
      <c r="A132" s="3" t="s">
        <v>1335</v>
      </c>
      <c r="B132" s="3" t="s">
        <v>2212</v>
      </c>
      <c r="C132" s="3" t="s">
        <v>1712</v>
      </c>
      <c r="D132" s="3" t="s">
        <v>1101</v>
      </c>
      <c r="E132" s="3" t="s">
        <v>1102</v>
      </c>
      <c r="F132" s="3" t="s">
        <v>212</v>
      </c>
      <c r="G132" s="3" t="s">
        <v>1713</v>
      </c>
      <c r="H132" s="3" t="s">
        <v>1103</v>
      </c>
    </row>
    <row r="133" spans="1:8" ht="45" customHeight="1" x14ac:dyDescent="0.25">
      <c r="A133" s="3" t="s">
        <v>1335</v>
      </c>
      <c r="B133" s="3" t="s">
        <v>2213</v>
      </c>
      <c r="C133" s="3" t="s">
        <v>1708</v>
      </c>
      <c r="D133" s="3" t="s">
        <v>816</v>
      </c>
      <c r="E133" s="3" t="s">
        <v>817</v>
      </c>
      <c r="F133" s="3" t="s">
        <v>212</v>
      </c>
      <c r="G133" s="3" t="s">
        <v>199</v>
      </c>
      <c r="H133" s="3" t="s">
        <v>818</v>
      </c>
    </row>
    <row r="134" spans="1:8" ht="45" customHeight="1" x14ac:dyDescent="0.25">
      <c r="A134" s="3" t="s">
        <v>1347</v>
      </c>
      <c r="B134" s="3" t="s">
        <v>2214</v>
      </c>
      <c r="C134" s="3" t="s">
        <v>1726</v>
      </c>
      <c r="D134" s="3" t="s">
        <v>869</v>
      </c>
      <c r="E134" s="3" t="s">
        <v>870</v>
      </c>
      <c r="F134" s="3" t="s">
        <v>263</v>
      </c>
      <c r="G134" s="3" t="s">
        <v>199</v>
      </c>
      <c r="H134" s="3" t="s">
        <v>871</v>
      </c>
    </row>
    <row r="135" spans="1:8" ht="45" customHeight="1" x14ac:dyDescent="0.25">
      <c r="A135" s="3" t="s">
        <v>1347</v>
      </c>
      <c r="B135" s="3" t="s">
        <v>2215</v>
      </c>
      <c r="C135" s="3" t="s">
        <v>1754</v>
      </c>
      <c r="D135" s="3" t="s">
        <v>953</v>
      </c>
      <c r="E135" s="3" t="s">
        <v>954</v>
      </c>
      <c r="F135" s="3" t="s">
        <v>263</v>
      </c>
      <c r="G135" s="3" t="s">
        <v>199</v>
      </c>
      <c r="H135" s="3" t="s">
        <v>955</v>
      </c>
    </row>
    <row r="136" spans="1:8" ht="45" customHeight="1" x14ac:dyDescent="0.25">
      <c r="A136" s="3" t="s">
        <v>1347</v>
      </c>
      <c r="B136" s="3" t="s">
        <v>2216</v>
      </c>
      <c r="C136" s="3" t="s">
        <v>1776</v>
      </c>
      <c r="D136" s="3" t="s">
        <v>1777</v>
      </c>
      <c r="E136" s="3" t="s">
        <v>1778</v>
      </c>
      <c r="F136" s="3" t="s">
        <v>212</v>
      </c>
      <c r="G136" s="3" t="s">
        <v>199</v>
      </c>
      <c r="H136" s="3" t="s">
        <v>1779</v>
      </c>
    </row>
    <row r="137" spans="1:8" ht="45" customHeight="1" x14ac:dyDescent="0.25">
      <c r="A137" s="3" t="s">
        <v>1359</v>
      </c>
      <c r="B137" s="3" t="s">
        <v>2217</v>
      </c>
      <c r="C137" s="3" t="s">
        <v>1849</v>
      </c>
      <c r="D137" s="3" t="s">
        <v>1368</v>
      </c>
      <c r="E137" s="3" t="s">
        <v>371</v>
      </c>
      <c r="F137" s="3" t="s">
        <v>212</v>
      </c>
      <c r="G137" s="3" t="s">
        <v>199</v>
      </c>
      <c r="H137" s="3" t="s">
        <v>1369</v>
      </c>
    </row>
    <row r="138" spans="1:8" ht="45" customHeight="1" x14ac:dyDescent="0.25">
      <c r="A138" s="3" t="s">
        <v>1359</v>
      </c>
      <c r="B138" s="3" t="s">
        <v>2218</v>
      </c>
      <c r="C138" s="3" t="s">
        <v>1701</v>
      </c>
      <c r="D138" s="3" t="s">
        <v>797</v>
      </c>
      <c r="E138" s="3" t="s">
        <v>798</v>
      </c>
      <c r="F138" s="3" t="s">
        <v>212</v>
      </c>
      <c r="G138" s="3" t="s">
        <v>199</v>
      </c>
      <c r="H138" s="3" t="s">
        <v>799</v>
      </c>
    </row>
    <row r="139" spans="1:8" ht="45" customHeight="1" x14ac:dyDescent="0.25">
      <c r="A139" s="3" t="s">
        <v>1359</v>
      </c>
      <c r="B139" s="3" t="s">
        <v>2219</v>
      </c>
      <c r="C139" s="3" t="s">
        <v>1703</v>
      </c>
      <c r="D139" s="3" t="s">
        <v>1438</v>
      </c>
      <c r="E139" s="3" t="s">
        <v>972</v>
      </c>
      <c r="F139" s="3" t="s">
        <v>212</v>
      </c>
      <c r="G139" s="3" t="s">
        <v>199</v>
      </c>
      <c r="H139" s="3" t="s">
        <v>1439</v>
      </c>
    </row>
    <row r="140" spans="1:8" ht="45" customHeight="1" x14ac:dyDescent="0.25">
      <c r="A140" s="3" t="s">
        <v>1382</v>
      </c>
      <c r="B140" s="3" t="s">
        <v>2220</v>
      </c>
      <c r="C140" s="3" t="s">
        <v>1754</v>
      </c>
      <c r="D140" s="3" t="s">
        <v>953</v>
      </c>
      <c r="E140" s="3" t="s">
        <v>954</v>
      </c>
      <c r="F140" s="3" t="s">
        <v>263</v>
      </c>
      <c r="G140" s="3" t="s">
        <v>199</v>
      </c>
      <c r="H140" s="3" t="s">
        <v>955</v>
      </c>
    </row>
    <row r="141" spans="1:8" ht="45" customHeight="1" x14ac:dyDescent="0.25">
      <c r="A141" s="3" t="s">
        <v>1382</v>
      </c>
      <c r="B141" s="3" t="s">
        <v>2221</v>
      </c>
      <c r="C141" s="3" t="s">
        <v>1666</v>
      </c>
      <c r="D141" s="3" t="s">
        <v>688</v>
      </c>
      <c r="E141" s="3" t="s">
        <v>689</v>
      </c>
      <c r="F141" s="3" t="s">
        <v>263</v>
      </c>
      <c r="G141" s="3" t="s">
        <v>1668</v>
      </c>
      <c r="H141" s="3" t="s">
        <v>690</v>
      </c>
    </row>
    <row r="142" spans="1:8" ht="45" customHeight="1" x14ac:dyDescent="0.25">
      <c r="A142" s="3" t="s">
        <v>1382</v>
      </c>
      <c r="B142" s="3" t="s">
        <v>2222</v>
      </c>
      <c r="C142" s="3" t="s">
        <v>1701</v>
      </c>
      <c r="D142" s="3" t="s">
        <v>797</v>
      </c>
      <c r="E142" s="3" t="s">
        <v>798</v>
      </c>
      <c r="F142" s="3" t="s">
        <v>212</v>
      </c>
      <c r="G142" s="3" t="s">
        <v>199</v>
      </c>
      <c r="H142" s="3" t="s">
        <v>799</v>
      </c>
    </row>
    <row r="143" spans="1:8" ht="45" customHeight="1" x14ac:dyDescent="0.25">
      <c r="A143" s="3" t="s">
        <v>1393</v>
      </c>
      <c r="B143" s="3" t="s">
        <v>2223</v>
      </c>
      <c r="C143" s="3" t="s">
        <v>1699</v>
      </c>
      <c r="D143" s="3" t="s">
        <v>765</v>
      </c>
      <c r="E143" s="3" t="s">
        <v>766</v>
      </c>
      <c r="F143" s="3" t="s">
        <v>212</v>
      </c>
      <c r="G143" s="3" t="s">
        <v>199</v>
      </c>
      <c r="H143" s="3" t="s">
        <v>768</v>
      </c>
    </row>
    <row r="144" spans="1:8" ht="45" customHeight="1" x14ac:dyDescent="0.25">
      <c r="A144" s="3" t="s">
        <v>1393</v>
      </c>
      <c r="B144" s="3" t="s">
        <v>2224</v>
      </c>
      <c r="C144" s="3" t="s">
        <v>1712</v>
      </c>
      <c r="D144" s="3" t="s">
        <v>1101</v>
      </c>
      <c r="E144" s="3" t="s">
        <v>1102</v>
      </c>
      <c r="F144" s="3" t="s">
        <v>212</v>
      </c>
      <c r="G144" s="3" t="s">
        <v>1713</v>
      </c>
      <c r="H144" s="3" t="s">
        <v>1103</v>
      </c>
    </row>
    <row r="145" spans="1:8" ht="45" customHeight="1" x14ac:dyDescent="0.25">
      <c r="A145" s="3" t="s">
        <v>1393</v>
      </c>
      <c r="B145" s="3" t="s">
        <v>2225</v>
      </c>
      <c r="C145" s="3" t="s">
        <v>1735</v>
      </c>
      <c r="D145" s="3" t="s">
        <v>1081</v>
      </c>
      <c r="E145" s="3" t="s">
        <v>1082</v>
      </c>
      <c r="F145" s="3" t="s">
        <v>212</v>
      </c>
      <c r="G145" s="3" t="s">
        <v>199</v>
      </c>
      <c r="H145" s="3" t="s">
        <v>1736</v>
      </c>
    </row>
    <row r="146" spans="1:8" ht="45" customHeight="1" x14ac:dyDescent="0.25">
      <c r="A146" s="3" t="s">
        <v>1406</v>
      </c>
      <c r="B146" s="3" t="s">
        <v>2226</v>
      </c>
      <c r="C146" s="3" t="s">
        <v>1699</v>
      </c>
      <c r="D146" s="3" t="s">
        <v>765</v>
      </c>
      <c r="E146" s="3" t="s">
        <v>766</v>
      </c>
      <c r="F146" s="3" t="s">
        <v>212</v>
      </c>
      <c r="G146" s="3" t="s">
        <v>199</v>
      </c>
      <c r="H146" s="3" t="s">
        <v>768</v>
      </c>
    </row>
    <row r="147" spans="1:8" ht="45" customHeight="1" x14ac:dyDescent="0.25">
      <c r="A147" s="3" t="s">
        <v>1406</v>
      </c>
      <c r="B147" s="3" t="s">
        <v>2227</v>
      </c>
      <c r="C147" s="3" t="s">
        <v>1666</v>
      </c>
      <c r="D147" s="3" t="s">
        <v>688</v>
      </c>
      <c r="E147" s="3" t="s">
        <v>689</v>
      </c>
      <c r="F147" s="3" t="s">
        <v>263</v>
      </c>
      <c r="G147" s="3" t="s">
        <v>1668</v>
      </c>
      <c r="H147" s="3" t="s">
        <v>690</v>
      </c>
    </row>
    <row r="148" spans="1:8" ht="45" customHeight="1" x14ac:dyDescent="0.25">
      <c r="A148" s="3" t="s">
        <v>1406</v>
      </c>
      <c r="B148" s="3" t="s">
        <v>2228</v>
      </c>
      <c r="C148" s="3" t="s">
        <v>1701</v>
      </c>
      <c r="D148" s="3" t="s">
        <v>797</v>
      </c>
      <c r="E148" s="3" t="s">
        <v>798</v>
      </c>
      <c r="F148" s="3" t="s">
        <v>212</v>
      </c>
      <c r="G148" s="3" t="s">
        <v>199</v>
      </c>
      <c r="H148" s="3" t="s">
        <v>799</v>
      </c>
    </row>
    <row r="149" spans="1:8" ht="45" customHeight="1" x14ac:dyDescent="0.25">
      <c r="A149" s="3" t="s">
        <v>1418</v>
      </c>
      <c r="B149" s="3" t="s">
        <v>2229</v>
      </c>
      <c r="C149" s="3" t="s">
        <v>1699</v>
      </c>
      <c r="D149" s="3" t="s">
        <v>765</v>
      </c>
      <c r="E149" s="3" t="s">
        <v>766</v>
      </c>
      <c r="F149" s="3" t="s">
        <v>212</v>
      </c>
      <c r="G149" s="3" t="s">
        <v>199</v>
      </c>
      <c r="H149" s="3" t="s">
        <v>768</v>
      </c>
    </row>
    <row r="150" spans="1:8" ht="45" customHeight="1" x14ac:dyDescent="0.25">
      <c r="A150" s="3" t="s">
        <v>1418</v>
      </c>
      <c r="B150" s="3" t="s">
        <v>2230</v>
      </c>
      <c r="C150" s="3" t="s">
        <v>1735</v>
      </c>
      <c r="D150" s="3" t="s">
        <v>1081</v>
      </c>
      <c r="E150" s="3" t="s">
        <v>1082</v>
      </c>
      <c r="F150" s="3" t="s">
        <v>212</v>
      </c>
      <c r="G150" s="3" t="s">
        <v>199</v>
      </c>
      <c r="H150" s="3" t="s">
        <v>1736</v>
      </c>
    </row>
    <row r="151" spans="1:8" ht="45" customHeight="1" x14ac:dyDescent="0.25">
      <c r="A151" s="3" t="s">
        <v>1418</v>
      </c>
      <c r="B151" s="3" t="s">
        <v>2231</v>
      </c>
      <c r="C151" s="3" t="s">
        <v>1708</v>
      </c>
      <c r="D151" s="3" t="s">
        <v>816</v>
      </c>
      <c r="E151" s="3" t="s">
        <v>817</v>
      </c>
      <c r="F151" s="3" t="s">
        <v>212</v>
      </c>
      <c r="G151" s="3" t="s">
        <v>199</v>
      </c>
      <c r="H151" s="3" t="s">
        <v>818</v>
      </c>
    </row>
    <row r="152" spans="1:8" ht="45" customHeight="1" x14ac:dyDescent="0.25">
      <c r="A152" s="3" t="s">
        <v>1430</v>
      </c>
      <c r="B152" s="3" t="s">
        <v>2232</v>
      </c>
      <c r="C152" s="3" t="s">
        <v>1703</v>
      </c>
      <c r="D152" s="3" t="s">
        <v>1438</v>
      </c>
      <c r="E152" s="3" t="s">
        <v>972</v>
      </c>
      <c r="F152" s="3" t="s">
        <v>212</v>
      </c>
      <c r="G152" s="3" t="s">
        <v>199</v>
      </c>
      <c r="H152" s="3" t="s">
        <v>1439</v>
      </c>
    </row>
    <row r="153" spans="1:8" ht="45" customHeight="1" x14ac:dyDescent="0.25">
      <c r="A153" s="3" t="s">
        <v>1430</v>
      </c>
      <c r="B153" s="3" t="s">
        <v>2233</v>
      </c>
      <c r="C153" s="3" t="s">
        <v>1701</v>
      </c>
      <c r="D153" s="3" t="s">
        <v>797</v>
      </c>
      <c r="E153" s="3" t="s">
        <v>798</v>
      </c>
      <c r="F153" s="3" t="s">
        <v>212</v>
      </c>
      <c r="G153" s="3" t="s">
        <v>199</v>
      </c>
      <c r="H153" s="3" t="s">
        <v>799</v>
      </c>
    </row>
    <row r="154" spans="1:8" ht="45" customHeight="1" x14ac:dyDescent="0.25">
      <c r="A154" s="3" t="s">
        <v>1430</v>
      </c>
      <c r="B154" s="3" t="s">
        <v>2234</v>
      </c>
      <c r="C154" s="3" t="s">
        <v>1726</v>
      </c>
      <c r="D154" s="3" t="s">
        <v>869</v>
      </c>
      <c r="E154" s="3" t="s">
        <v>870</v>
      </c>
      <c r="F154" s="3" t="s">
        <v>263</v>
      </c>
      <c r="G154" s="3" t="s">
        <v>199</v>
      </c>
      <c r="H154" s="3" t="s">
        <v>871</v>
      </c>
    </row>
    <row r="155" spans="1:8" ht="45" customHeight="1" x14ac:dyDescent="0.25">
      <c r="A155" s="3" t="s">
        <v>1447</v>
      </c>
      <c r="B155" s="3" t="s">
        <v>2235</v>
      </c>
      <c r="C155" s="3" t="s">
        <v>1666</v>
      </c>
      <c r="D155" s="3" t="s">
        <v>688</v>
      </c>
      <c r="E155" s="3" t="s">
        <v>689</v>
      </c>
      <c r="F155" s="3" t="s">
        <v>263</v>
      </c>
      <c r="G155" s="3" t="s">
        <v>1668</v>
      </c>
      <c r="H155" s="3" t="s">
        <v>690</v>
      </c>
    </row>
    <row r="156" spans="1:8" ht="45" customHeight="1" x14ac:dyDescent="0.25">
      <c r="A156" s="3" t="s">
        <v>1447</v>
      </c>
      <c r="B156" s="3" t="s">
        <v>2236</v>
      </c>
      <c r="C156" s="3" t="s">
        <v>1726</v>
      </c>
      <c r="D156" s="3" t="s">
        <v>869</v>
      </c>
      <c r="E156" s="3" t="s">
        <v>870</v>
      </c>
      <c r="F156" s="3" t="s">
        <v>263</v>
      </c>
      <c r="G156" s="3" t="s">
        <v>199</v>
      </c>
      <c r="H156" s="3" t="s">
        <v>871</v>
      </c>
    </row>
    <row r="157" spans="1:8" ht="45" customHeight="1" x14ac:dyDescent="0.25">
      <c r="A157" s="3" t="s">
        <v>1447</v>
      </c>
      <c r="B157" s="3" t="s">
        <v>2237</v>
      </c>
      <c r="C157" s="3" t="s">
        <v>1760</v>
      </c>
      <c r="D157" s="3" t="s">
        <v>972</v>
      </c>
      <c r="E157" s="3" t="s">
        <v>971</v>
      </c>
      <c r="F157" s="3" t="s">
        <v>263</v>
      </c>
      <c r="G157" s="3" t="s">
        <v>199</v>
      </c>
      <c r="H157" s="3" t="s">
        <v>1761</v>
      </c>
    </row>
    <row r="158" spans="1:8" ht="45" customHeight="1" x14ac:dyDescent="0.25">
      <c r="A158" s="3" t="s">
        <v>1462</v>
      </c>
      <c r="B158" s="3" t="s">
        <v>2238</v>
      </c>
      <c r="C158" s="3" t="s">
        <v>1699</v>
      </c>
      <c r="D158" s="3" t="s">
        <v>765</v>
      </c>
      <c r="E158" s="3" t="s">
        <v>766</v>
      </c>
      <c r="F158" s="3" t="s">
        <v>212</v>
      </c>
      <c r="G158" s="3" t="s">
        <v>199</v>
      </c>
      <c r="H158" s="3" t="s">
        <v>768</v>
      </c>
    </row>
    <row r="159" spans="1:8" ht="45" customHeight="1" x14ac:dyDescent="0.25">
      <c r="A159" s="3" t="s">
        <v>1462</v>
      </c>
      <c r="B159" s="3" t="s">
        <v>2239</v>
      </c>
      <c r="C159" s="3" t="s">
        <v>1849</v>
      </c>
      <c r="D159" s="3" t="s">
        <v>1368</v>
      </c>
      <c r="E159" s="3" t="s">
        <v>371</v>
      </c>
      <c r="F159" s="3" t="s">
        <v>212</v>
      </c>
      <c r="G159" s="3" t="s">
        <v>199</v>
      </c>
      <c r="H159" s="3" t="s">
        <v>1369</v>
      </c>
    </row>
    <row r="160" spans="1:8" ht="45" customHeight="1" x14ac:dyDescent="0.25">
      <c r="A160" s="3" t="s">
        <v>1462</v>
      </c>
      <c r="B160" s="3" t="s">
        <v>2240</v>
      </c>
      <c r="C160" s="3" t="s">
        <v>1703</v>
      </c>
      <c r="D160" s="3" t="s">
        <v>1438</v>
      </c>
      <c r="E160" s="3" t="s">
        <v>972</v>
      </c>
      <c r="F160" s="3" t="s">
        <v>212</v>
      </c>
      <c r="G160" s="3" t="s">
        <v>199</v>
      </c>
      <c r="H160" s="3" t="s">
        <v>1439</v>
      </c>
    </row>
    <row r="161" spans="1:8" ht="45" customHeight="1" x14ac:dyDescent="0.25">
      <c r="A161" s="3" t="s">
        <v>1473</v>
      </c>
      <c r="B161" s="3" t="s">
        <v>2241</v>
      </c>
      <c r="C161" s="3" t="s">
        <v>1726</v>
      </c>
      <c r="D161" s="3" t="s">
        <v>869</v>
      </c>
      <c r="E161" s="3" t="s">
        <v>870</v>
      </c>
      <c r="F161" s="3" t="s">
        <v>263</v>
      </c>
      <c r="G161" s="3" t="s">
        <v>199</v>
      </c>
      <c r="H161" s="3" t="s">
        <v>871</v>
      </c>
    </row>
    <row r="162" spans="1:8" ht="45" customHeight="1" x14ac:dyDescent="0.25">
      <c r="A162" s="3" t="s">
        <v>1473</v>
      </c>
      <c r="B162" s="3" t="s">
        <v>2242</v>
      </c>
      <c r="C162" s="3" t="s">
        <v>1776</v>
      </c>
      <c r="D162" s="3" t="s">
        <v>1777</v>
      </c>
      <c r="E162" s="3" t="s">
        <v>1778</v>
      </c>
      <c r="F162" s="3" t="s">
        <v>212</v>
      </c>
      <c r="G162" s="3" t="s">
        <v>199</v>
      </c>
      <c r="H162" s="3" t="s">
        <v>1779</v>
      </c>
    </row>
    <row r="163" spans="1:8" ht="45" customHeight="1" x14ac:dyDescent="0.25">
      <c r="A163" s="3" t="s">
        <v>1473</v>
      </c>
      <c r="B163" s="3" t="s">
        <v>2243</v>
      </c>
      <c r="C163" s="3" t="s">
        <v>1754</v>
      </c>
      <c r="D163" s="3" t="s">
        <v>953</v>
      </c>
      <c r="E163" s="3" t="s">
        <v>954</v>
      </c>
      <c r="F163" s="3" t="s">
        <v>263</v>
      </c>
      <c r="G163" s="3" t="s">
        <v>199</v>
      </c>
      <c r="H163" s="3" t="s">
        <v>955</v>
      </c>
    </row>
    <row r="164" spans="1:8" ht="45" customHeight="1" x14ac:dyDescent="0.25">
      <c r="A164" s="3" t="s">
        <v>1484</v>
      </c>
      <c r="B164" s="3" t="s">
        <v>2244</v>
      </c>
      <c r="C164" s="3" t="s">
        <v>1699</v>
      </c>
      <c r="D164" s="3" t="s">
        <v>765</v>
      </c>
      <c r="E164" s="3" t="s">
        <v>766</v>
      </c>
      <c r="F164" s="3" t="s">
        <v>212</v>
      </c>
      <c r="G164" s="3" t="s">
        <v>199</v>
      </c>
      <c r="H164" s="3" t="s">
        <v>768</v>
      </c>
    </row>
    <row r="165" spans="1:8" ht="45" customHeight="1" x14ac:dyDescent="0.25">
      <c r="A165" s="3" t="s">
        <v>1484</v>
      </c>
      <c r="B165" s="3" t="s">
        <v>2245</v>
      </c>
      <c r="C165" s="3" t="s">
        <v>1726</v>
      </c>
      <c r="D165" s="3" t="s">
        <v>869</v>
      </c>
      <c r="E165" s="3" t="s">
        <v>870</v>
      </c>
      <c r="F165" s="3" t="s">
        <v>263</v>
      </c>
      <c r="G165" s="3" t="s">
        <v>199</v>
      </c>
      <c r="H165" s="3" t="s">
        <v>871</v>
      </c>
    </row>
    <row r="166" spans="1:8" ht="45" customHeight="1" x14ac:dyDescent="0.25">
      <c r="A166" s="3" t="s">
        <v>1484</v>
      </c>
      <c r="B166" s="3" t="s">
        <v>2246</v>
      </c>
      <c r="C166" s="3" t="s">
        <v>1754</v>
      </c>
      <c r="D166" s="3" t="s">
        <v>953</v>
      </c>
      <c r="E166" s="3" t="s">
        <v>954</v>
      </c>
      <c r="F166" s="3" t="s">
        <v>263</v>
      </c>
      <c r="G166" s="3" t="s">
        <v>199</v>
      </c>
      <c r="H166" s="3" t="s">
        <v>955</v>
      </c>
    </row>
    <row r="167" spans="1:8" ht="45" customHeight="1" x14ac:dyDescent="0.25">
      <c r="A167" s="3" t="s">
        <v>1496</v>
      </c>
      <c r="B167" s="3" t="s">
        <v>2247</v>
      </c>
      <c r="C167" s="3" t="s">
        <v>1735</v>
      </c>
      <c r="D167" s="3" t="s">
        <v>1081</v>
      </c>
      <c r="E167" s="3" t="s">
        <v>1082</v>
      </c>
      <c r="F167" s="3" t="s">
        <v>212</v>
      </c>
      <c r="G167" s="3" t="s">
        <v>199</v>
      </c>
      <c r="H167" s="3" t="s">
        <v>1736</v>
      </c>
    </row>
    <row r="168" spans="1:8" ht="45" customHeight="1" x14ac:dyDescent="0.25">
      <c r="A168" s="3" t="s">
        <v>1503</v>
      </c>
      <c r="B168" s="3" t="s">
        <v>2248</v>
      </c>
      <c r="C168" s="3" t="s">
        <v>1703</v>
      </c>
      <c r="D168" s="3" t="s">
        <v>1438</v>
      </c>
      <c r="E168" s="3" t="s">
        <v>972</v>
      </c>
      <c r="F168" s="3" t="s">
        <v>212</v>
      </c>
      <c r="G168" s="3" t="s">
        <v>199</v>
      </c>
      <c r="H168" s="3" t="s">
        <v>1439</v>
      </c>
    </row>
    <row r="169" spans="1:8" ht="45" customHeight="1" x14ac:dyDescent="0.25">
      <c r="A169" s="3" t="s">
        <v>1503</v>
      </c>
      <c r="B169" s="3" t="s">
        <v>2249</v>
      </c>
      <c r="C169" s="3" t="s">
        <v>1666</v>
      </c>
      <c r="D169" s="3" t="s">
        <v>688</v>
      </c>
      <c r="E169" s="3" t="s">
        <v>689</v>
      </c>
      <c r="F169" s="3" t="s">
        <v>263</v>
      </c>
      <c r="G169" s="3" t="s">
        <v>1668</v>
      </c>
      <c r="H169" s="3" t="s">
        <v>690</v>
      </c>
    </row>
    <row r="170" spans="1:8" ht="45" customHeight="1" x14ac:dyDescent="0.25">
      <c r="A170" s="3" t="s">
        <v>1503</v>
      </c>
      <c r="B170" s="3" t="s">
        <v>2250</v>
      </c>
      <c r="C170" s="3" t="s">
        <v>1754</v>
      </c>
      <c r="D170" s="3" t="s">
        <v>953</v>
      </c>
      <c r="E170" s="3" t="s">
        <v>954</v>
      </c>
      <c r="F170" s="3" t="s">
        <v>263</v>
      </c>
      <c r="G170" s="3" t="s">
        <v>199</v>
      </c>
      <c r="H170" s="3" t="s">
        <v>955</v>
      </c>
    </row>
    <row r="171" spans="1:8" ht="45" customHeight="1" x14ac:dyDescent="0.25">
      <c r="A171" s="3" t="s">
        <v>1515</v>
      </c>
      <c r="B171" s="3" t="s">
        <v>2251</v>
      </c>
      <c r="C171" s="3" t="s">
        <v>1699</v>
      </c>
      <c r="D171" s="3" t="s">
        <v>765</v>
      </c>
      <c r="E171" s="3" t="s">
        <v>766</v>
      </c>
      <c r="F171" s="3" t="s">
        <v>212</v>
      </c>
      <c r="G171" s="3" t="s">
        <v>199</v>
      </c>
      <c r="H171" s="3" t="s">
        <v>768</v>
      </c>
    </row>
    <row r="172" spans="1:8" ht="45" customHeight="1" x14ac:dyDescent="0.25">
      <c r="A172" s="3" t="s">
        <v>1515</v>
      </c>
      <c r="B172" s="3" t="s">
        <v>2252</v>
      </c>
      <c r="C172" s="3" t="s">
        <v>1726</v>
      </c>
      <c r="D172" s="3" t="s">
        <v>869</v>
      </c>
      <c r="E172" s="3" t="s">
        <v>870</v>
      </c>
      <c r="F172" s="3" t="s">
        <v>263</v>
      </c>
      <c r="G172" s="3" t="s">
        <v>199</v>
      </c>
      <c r="H172" s="3" t="s">
        <v>871</v>
      </c>
    </row>
    <row r="173" spans="1:8" ht="45" customHeight="1" x14ac:dyDescent="0.25">
      <c r="A173" s="3" t="s">
        <v>1515</v>
      </c>
      <c r="B173" s="3" t="s">
        <v>2253</v>
      </c>
      <c r="C173" s="3" t="s">
        <v>1760</v>
      </c>
      <c r="D173" s="3" t="s">
        <v>972</v>
      </c>
      <c r="E173" s="3" t="s">
        <v>971</v>
      </c>
      <c r="F173" s="3" t="s">
        <v>263</v>
      </c>
      <c r="G173" s="3" t="s">
        <v>199</v>
      </c>
      <c r="H173" s="3" t="s">
        <v>1761</v>
      </c>
    </row>
    <row r="174" spans="1:8" ht="45" customHeight="1" x14ac:dyDescent="0.25">
      <c r="A174" s="3" t="s">
        <v>1528</v>
      </c>
      <c r="B174" s="3" t="s">
        <v>2254</v>
      </c>
      <c r="C174" s="3" t="s">
        <v>1699</v>
      </c>
      <c r="D174" s="3" t="s">
        <v>765</v>
      </c>
      <c r="E174" s="3" t="s">
        <v>766</v>
      </c>
      <c r="F174" s="3" t="s">
        <v>212</v>
      </c>
      <c r="G174" s="3" t="s">
        <v>199</v>
      </c>
      <c r="H174" s="3" t="s">
        <v>768</v>
      </c>
    </row>
    <row r="175" spans="1:8" ht="45" customHeight="1" x14ac:dyDescent="0.25">
      <c r="A175" s="3" t="s">
        <v>1528</v>
      </c>
      <c r="B175" s="3" t="s">
        <v>2255</v>
      </c>
      <c r="C175" s="3" t="s">
        <v>1760</v>
      </c>
      <c r="D175" s="3" t="s">
        <v>972</v>
      </c>
      <c r="E175" s="3" t="s">
        <v>971</v>
      </c>
      <c r="F175" s="3" t="s">
        <v>263</v>
      </c>
      <c r="G175" s="3" t="s">
        <v>199</v>
      </c>
      <c r="H175" s="3" t="s">
        <v>1761</v>
      </c>
    </row>
    <row r="176" spans="1:8" ht="45" customHeight="1" x14ac:dyDescent="0.25">
      <c r="A176" s="3" t="s">
        <v>1528</v>
      </c>
      <c r="B176" s="3" t="s">
        <v>2256</v>
      </c>
      <c r="C176" s="3" t="s">
        <v>1666</v>
      </c>
      <c r="D176" s="3" t="s">
        <v>688</v>
      </c>
      <c r="E176" s="3" t="s">
        <v>689</v>
      </c>
      <c r="F176" s="3" t="s">
        <v>263</v>
      </c>
      <c r="G176" s="3" t="s">
        <v>1668</v>
      </c>
      <c r="H176" s="3" t="s">
        <v>690</v>
      </c>
    </row>
    <row r="177" spans="1:8" ht="45" customHeight="1" x14ac:dyDescent="0.25">
      <c r="A177" s="3" t="s">
        <v>1540</v>
      </c>
      <c r="B177" s="3" t="s">
        <v>2257</v>
      </c>
      <c r="C177" s="3" t="s">
        <v>1760</v>
      </c>
      <c r="D177" s="3" t="s">
        <v>972</v>
      </c>
      <c r="E177" s="3" t="s">
        <v>971</v>
      </c>
      <c r="F177" s="3" t="s">
        <v>263</v>
      </c>
      <c r="G177" s="3" t="s">
        <v>199</v>
      </c>
      <c r="H177" s="3" t="s">
        <v>1761</v>
      </c>
    </row>
    <row r="178" spans="1:8" ht="45" customHeight="1" x14ac:dyDescent="0.25">
      <c r="A178" s="3" t="s">
        <v>1540</v>
      </c>
      <c r="B178" s="3" t="s">
        <v>2258</v>
      </c>
      <c r="C178" s="3" t="s">
        <v>1666</v>
      </c>
      <c r="D178" s="3" t="s">
        <v>688</v>
      </c>
      <c r="E178" s="3" t="s">
        <v>689</v>
      </c>
      <c r="F178" s="3" t="s">
        <v>263</v>
      </c>
      <c r="G178" s="3" t="s">
        <v>1668</v>
      </c>
      <c r="H178" s="3" t="s">
        <v>690</v>
      </c>
    </row>
    <row r="179" spans="1:8" ht="45" customHeight="1" x14ac:dyDescent="0.25">
      <c r="A179" s="3" t="s">
        <v>1540</v>
      </c>
      <c r="B179" s="3" t="s">
        <v>2259</v>
      </c>
      <c r="C179" s="3" t="s">
        <v>1703</v>
      </c>
      <c r="D179" s="3" t="s">
        <v>1438</v>
      </c>
      <c r="E179" s="3" t="s">
        <v>972</v>
      </c>
      <c r="F179" s="3" t="s">
        <v>212</v>
      </c>
      <c r="G179" s="3" t="s">
        <v>199</v>
      </c>
      <c r="H179" s="3" t="s">
        <v>1439</v>
      </c>
    </row>
  </sheetData>
  <dataValidations count="1">
    <dataValidation type="list" allowBlank="1" showErrorMessage="1" sqref="F4:F201">
      <formula1>Hidden_1_Tabla_5792375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212</v>
      </c>
    </row>
    <row r="2" spans="1:1" x14ac:dyDescent="0.25">
      <c r="A2" t="s">
        <v>263</v>
      </c>
    </row>
    <row r="3" spans="1:1" x14ac:dyDescent="0.25">
      <c r="A3" t="s">
        <v>1560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3"/>
  <sheetViews>
    <sheetView topLeftCell="A3" workbookViewId="0"/>
  </sheetViews>
  <sheetFormatPr baseColWidth="10" defaultColWidth="9.140625" defaultRowHeight="15" x14ac:dyDescent="0.25"/>
  <cols>
    <col min="1" max="1" width="9.42578125" bestFit="1" customWidth="1"/>
    <col min="2" max="2" width="36.8554687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2260</v>
      </c>
      <c r="D2" t="s">
        <v>2261</v>
      </c>
      <c r="E2" t="s">
        <v>2262</v>
      </c>
      <c r="F2" t="s">
        <v>2263</v>
      </c>
      <c r="G2" t="s">
        <v>2264</v>
      </c>
      <c r="H2" t="s">
        <v>2265</v>
      </c>
    </row>
    <row r="3" spans="1:8" ht="30" x14ac:dyDescent="0.25">
      <c r="A3" s="1" t="s">
        <v>1659</v>
      </c>
      <c r="B3" s="1"/>
      <c r="C3" s="1" t="s">
        <v>2266</v>
      </c>
      <c r="D3" s="1" t="s">
        <v>2267</v>
      </c>
      <c r="E3" s="1" t="s">
        <v>2268</v>
      </c>
      <c r="F3" s="1" t="s">
        <v>128</v>
      </c>
      <c r="G3" s="1" t="s">
        <v>2269</v>
      </c>
      <c r="H3" s="1" t="s">
        <v>2270</v>
      </c>
    </row>
    <row r="4" spans="1:8" ht="45" customHeight="1" x14ac:dyDescent="0.25">
      <c r="A4" s="3" t="s">
        <v>678</v>
      </c>
      <c r="B4" s="3" t="s">
        <v>2271</v>
      </c>
      <c r="C4" s="3" t="s">
        <v>2272</v>
      </c>
      <c r="D4" s="3" t="s">
        <v>2273</v>
      </c>
      <c r="E4" s="3" t="s">
        <v>2274</v>
      </c>
      <c r="F4" s="3" t="s">
        <v>212</v>
      </c>
      <c r="G4" s="3" t="s">
        <v>199</v>
      </c>
      <c r="H4" s="3" t="s">
        <v>2275</v>
      </c>
    </row>
    <row r="5" spans="1:8" ht="45" customHeight="1" x14ac:dyDescent="0.25">
      <c r="A5" s="3" t="s">
        <v>678</v>
      </c>
      <c r="B5" s="3" t="s">
        <v>2276</v>
      </c>
      <c r="C5" s="3" t="s">
        <v>2277</v>
      </c>
      <c r="D5" s="3" t="s">
        <v>2278</v>
      </c>
      <c r="E5" s="3" t="s">
        <v>2279</v>
      </c>
      <c r="F5" s="3" t="s">
        <v>212</v>
      </c>
      <c r="G5" s="3" t="s">
        <v>199</v>
      </c>
      <c r="H5" s="3" t="s">
        <v>2280</v>
      </c>
    </row>
    <row r="6" spans="1:8" ht="45" customHeight="1" x14ac:dyDescent="0.25">
      <c r="A6" s="3" t="s">
        <v>678</v>
      </c>
      <c r="B6" s="3" t="s">
        <v>2281</v>
      </c>
      <c r="C6" s="3" t="s">
        <v>2282</v>
      </c>
      <c r="D6" s="3" t="s">
        <v>2283</v>
      </c>
      <c r="E6" s="3" t="s">
        <v>392</v>
      </c>
      <c r="F6" s="3" t="s">
        <v>263</v>
      </c>
      <c r="G6" s="3" t="s">
        <v>199</v>
      </c>
      <c r="H6" s="3" t="s">
        <v>2284</v>
      </c>
    </row>
    <row r="7" spans="1:8" ht="45" customHeight="1" x14ac:dyDescent="0.25">
      <c r="A7" s="3" t="s">
        <v>678</v>
      </c>
      <c r="B7" s="3" t="s">
        <v>2285</v>
      </c>
      <c r="C7" s="3" t="s">
        <v>2286</v>
      </c>
      <c r="D7" s="3" t="s">
        <v>2287</v>
      </c>
      <c r="E7" s="3" t="s">
        <v>2288</v>
      </c>
      <c r="F7" s="3" t="s">
        <v>212</v>
      </c>
      <c r="G7" s="3" t="s">
        <v>199</v>
      </c>
      <c r="H7" s="3" t="s">
        <v>2289</v>
      </c>
    </row>
    <row r="8" spans="1:8" ht="45" customHeight="1" x14ac:dyDescent="0.25">
      <c r="A8" s="3" t="s">
        <v>678</v>
      </c>
      <c r="B8" s="3" t="s">
        <v>2290</v>
      </c>
      <c r="C8" s="3" t="s">
        <v>2291</v>
      </c>
      <c r="D8" s="3" t="s">
        <v>2292</v>
      </c>
      <c r="E8" s="3" t="s">
        <v>2293</v>
      </c>
      <c r="F8" s="3" t="s">
        <v>199</v>
      </c>
      <c r="G8" s="3" t="s">
        <v>199</v>
      </c>
      <c r="H8" s="3" t="s">
        <v>2294</v>
      </c>
    </row>
    <row r="9" spans="1:8" ht="45" customHeight="1" x14ac:dyDescent="0.25">
      <c r="A9" s="3" t="s">
        <v>678</v>
      </c>
      <c r="B9" s="3" t="s">
        <v>2295</v>
      </c>
      <c r="C9" s="3" t="s">
        <v>2296</v>
      </c>
      <c r="D9" s="3" t="s">
        <v>2297</v>
      </c>
      <c r="E9" s="3" t="s">
        <v>797</v>
      </c>
      <c r="F9" s="3" t="s">
        <v>263</v>
      </c>
      <c r="G9" s="3" t="s">
        <v>199</v>
      </c>
      <c r="H9" s="3" t="s">
        <v>2298</v>
      </c>
    </row>
    <row r="10" spans="1:8" ht="45" customHeight="1" x14ac:dyDescent="0.25">
      <c r="A10" s="3" t="s">
        <v>732</v>
      </c>
      <c r="B10" s="3" t="s">
        <v>2299</v>
      </c>
      <c r="C10" s="3" t="s">
        <v>2272</v>
      </c>
      <c r="D10" s="3" t="s">
        <v>2273</v>
      </c>
      <c r="E10" s="3" t="s">
        <v>2274</v>
      </c>
      <c r="F10" s="3" t="s">
        <v>212</v>
      </c>
      <c r="G10" s="3" t="s">
        <v>199</v>
      </c>
      <c r="H10" s="3" t="s">
        <v>2275</v>
      </c>
    </row>
    <row r="11" spans="1:8" ht="45" customHeight="1" x14ac:dyDescent="0.25">
      <c r="A11" s="3" t="s">
        <v>732</v>
      </c>
      <c r="B11" s="3" t="s">
        <v>2300</v>
      </c>
      <c r="C11" s="3" t="s">
        <v>2277</v>
      </c>
      <c r="D11" s="3" t="s">
        <v>2278</v>
      </c>
      <c r="E11" s="3" t="s">
        <v>2279</v>
      </c>
      <c r="F11" s="3" t="s">
        <v>212</v>
      </c>
      <c r="G11" s="3" t="s">
        <v>199</v>
      </c>
      <c r="H11" s="3" t="s">
        <v>2280</v>
      </c>
    </row>
    <row r="12" spans="1:8" ht="45" customHeight="1" x14ac:dyDescent="0.25">
      <c r="A12" s="3" t="s">
        <v>732</v>
      </c>
      <c r="B12" s="3" t="s">
        <v>2301</v>
      </c>
      <c r="C12" s="3" t="s">
        <v>2282</v>
      </c>
      <c r="D12" s="3" t="s">
        <v>2283</v>
      </c>
      <c r="E12" s="3" t="s">
        <v>392</v>
      </c>
      <c r="F12" s="3" t="s">
        <v>263</v>
      </c>
      <c r="G12" s="3" t="s">
        <v>199</v>
      </c>
      <c r="H12" s="3" t="s">
        <v>2284</v>
      </c>
    </row>
    <row r="13" spans="1:8" ht="45" customHeight="1" x14ac:dyDescent="0.25">
      <c r="A13" s="3" t="s">
        <v>732</v>
      </c>
      <c r="B13" s="3" t="s">
        <v>2302</v>
      </c>
      <c r="C13" s="3" t="s">
        <v>2286</v>
      </c>
      <c r="D13" s="3" t="s">
        <v>2287</v>
      </c>
      <c r="E13" s="3" t="s">
        <v>2288</v>
      </c>
      <c r="F13" s="3" t="s">
        <v>212</v>
      </c>
      <c r="G13" s="3" t="s">
        <v>199</v>
      </c>
      <c r="H13" s="3" t="s">
        <v>2289</v>
      </c>
    </row>
    <row r="14" spans="1:8" ht="45" customHeight="1" x14ac:dyDescent="0.25">
      <c r="A14" s="3" t="s">
        <v>732</v>
      </c>
      <c r="B14" s="3" t="s">
        <v>2303</v>
      </c>
      <c r="C14" s="3" t="s">
        <v>2291</v>
      </c>
      <c r="D14" s="3" t="s">
        <v>2292</v>
      </c>
      <c r="E14" s="3" t="s">
        <v>2293</v>
      </c>
      <c r="F14" s="3" t="s">
        <v>263</v>
      </c>
      <c r="G14" s="3" t="s">
        <v>199</v>
      </c>
      <c r="H14" s="3" t="s">
        <v>2294</v>
      </c>
    </row>
    <row r="15" spans="1:8" ht="45" customHeight="1" x14ac:dyDescent="0.25">
      <c r="A15" s="3" t="s">
        <v>732</v>
      </c>
      <c r="B15" s="3" t="s">
        <v>2304</v>
      </c>
      <c r="C15" s="3" t="s">
        <v>2296</v>
      </c>
      <c r="D15" s="3" t="s">
        <v>2297</v>
      </c>
      <c r="E15" s="3" t="s">
        <v>797</v>
      </c>
      <c r="F15" s="3" t="s">
        <v>263</v>
      </c>
      <c r="G15" s="3" t="s">
        <v>199</v>
      </c>
      <c r="H15" s="3" t="s">
        <v>2298</v>
      </c>
    </row>
    <row r="16" spans="1:8" ht="45" customHeight="1" x14ac:dyDescent="0.25">
      <c r="A16" s="3" t="s">
        <v>744</v>
      </c>
      <c r="B16" s="3" t="s">
        <v>2305</v>
      </c>
      <c r="C16" s="3" t="s">
        <v>2272</v>
      </c>
      <c r="D16" s="3" t="s">
        <v>2273</v>
      </c>
      <c r="E16" s="3" t="s">
        <v>2274</v>
      </c>
      <c r="F16" s="3" t="s">
        <v>212</v>
      </c>
      <c r="G16" s="3" t="s">
        <v>199</v>
      </c>
      <c r="H16" s="3" t="s">
        <v>2275</v>
      </c>
    </row>
    <row r="17" spans="1:8" ht="45" customHeight="1" x14ac:dyDescent="0.25">
      <c r="A17" s="3" t="s">
        <v>744</v>
      </c>
      <c r="B17" s="3" t="s">
        <v>2306</v>
      </c>
      <c r="C17" s="3" t="s">
        <v>2277</v>
      </c>
      <c r="D17" s="3" t="s">
        <v>2278</v>
      </c>
      <c r="E17" s="3" t="s">
        <v>2279</v>
      </c>
      <c r="F17" s="3" t="s">
        <v>212</v>
      </c>
      <c r="G17" s="3" t="s">
        <v>199</v>
      </c>
      <c r="H17" s="3" t="s">
        <v>2280</v>
      </c>
    </row>
    <row r="18" spans="1:8" ht="45" customHeight="1" x14ac:dyDescent="0.25">
      <c r="A18" s="3" t="s">
        <v>744</v>
      </c>
      <c r="B18" s="3" t="s">
        <v>2307</v>
      </c>
      <c r="C18" s="3" t="s">
        <v>2282</v>
      </c>
      <c r="D18" s="3" t="s">
        <v>2283</v>
      </c>
      <c r="E18" s="3" t="s">
        <v>392</v>
      </c>
      <c r="F18" s="3" t="s">
        <v>263</v>
      </c>
      <c r="G18" s="3" t="s">
        <v>199</v>
      </c>
      <c r="H18" s="3" t="s">
        <v>2284</v>
      </c>
    </row>
    <row r="19" spans="1:8" ht="45" customHeight="1" x14ac:dyDescent="0.25">
      <c r="A19" s="3" t="s">
        <v>744</v>
      </c>
      <c r="B19" s="3" t="s">
        <v>2308</v>
      </c>
      <c r="C19" s="3" t="s">
        <v>2286</v>
      </c>
      <c r="D19" s="3" t="s">
        <v>2287</v>
      </c>
      <c r="E19" s="3" t="s">
        <v>2288</v>
      </c>
      <c r="F19" s="3" t="s">
        <v>212</v>
      </c>
      <c r="G19" s="3" t="s">
        <v>199</v>
      </c>
      <c r="H19" s="3" t="s">
        <v>2289</v>
      </c>
    </row>
    <row r="20" spans="1:8" ht="45" customHeight="1" x14ac:dyDescent="0.25">
      <c r="A20" s="3" t="s">
        <v>744</v>
      </c>
      <c r="B20" s="3" t="s">
        <v>2309</v>
      </c>
      <c r="C20" s="3" t="s">
        <v>2291</v>
      </c>
      <c r="D20" s="3" t="s">
        <v>2292</v>
      </c>
      <c r="E20" s="3" t="s">
        <v>2293</v>
      </c>
      <c r="F20" s="3" t="s">
        <v>263</v>
      </c>
      <c r="G20" s="3" t="s">
        <v>199</v>
      </c>
      <c r="H20" s="3" t="s">
        <v>2294</v>
      </c>
    </row>
    <row r="21" spans="1:8" ht="45" customHeight="1" x14ac:dyDescent="0.25">
      <c r="A21" s="3" t="s">
        <v>744</v>
      </c>
      <c r="B21" s="3" t="s">
        <v>2310</v>
      </c>
      <c r="C21" s="3" t="s">
        <v>2296</v>
      </c>
      <c r="D21" s="3" t="s">
        <v>2297</v>
      </c>
      <c r="E21" s="3" t="s">
        <v>797</v>
      </c>
      <c r="F21" s="3" t="s">
        <v>263</v>
      </c>
      <c r="G21" s="3" t="s">
        <v>199</v>
      </c>
      <c r="H21" s="3" t="s">
        <v>2298</v>
      </c>
    </row>
    <row r="22" spans="1:8" ht="45" customHeight="1" x14ac:dyDescent="0.25">
      <c r="A22" s="3" t="s">
        <v>761</v>
      </c>
      <c r="B22" s="3" t="s">
        <v>2311</v>
      </c>
      <c r="C22" s="3" t="s">
        <v>2272</v>
      </c>
      <c r="D22" s="3" t="s">
        <v>2273</v>
      </c>
      <c r="E22" s="3" t="s">
        <v>2274</v>
      </c>
      <c r="F22" s="3" t="s">
        <v>212</v>
      </c>
      <c r="G22" s="3" t="s">
        <v>199</v>
      </c>
      <c r="H22" s="3" t="s">
        <v>2275</v>
      </c>
    </row>
    <row r="23" spans="1:8" ht="45" customHeight="1" x14ac:dyDescent="0.25">
      <c r="A23" s="3" t="s">
        <v>761</v>
      </c>
      <c r="B23" s="3" t="s">
        <v>2312</v>
      </c>
      <c r="C23" s="3" t="s">
        <v>2277</v>
      </c>
      <c r="D23" s="3" t="s">
        <v>2278</v>
      </c>
      <c r="E23" s="3" t="s">
        <v>2279</v>
      </c>
      <c r="F23" s="3" t="s">
        <v>212</v>
      </c>
      <c r="G23" s="3" t="s">
        <v>199</v>
      </c>
      <c r="H23" s="3" t="s">
        <v>2280</v>
      </c>
    </row>
    <row r="24" spans="1:8" ht="45" customHeight="1" x14ac:dyDescent="0.25">
      <c r="A24" s="3" t="s">
        <v>761</v>
      </c>
      <c r="B24" s="3" t="s">
        <v>2313</v>
      </c>
      <c r="C24" s="3" t="s">
        <v>2282</v>
      </c>
      <c r="D24" s="3" t="s">
        <v>2283</v>
      </c>
      <c r="E24" s="3" t="s">
        <v>870</v>
      </c>
      <c r="F24" s="3" t="s">
        <v>263</v>
      </c>
      <c r="G24" s="3" t="s">
        <v>199</v>
      </c>
      <c r="H24" s="3" t="s">
        <v>2284</v>
      </c>
    </row>
    <row r="25" spans="1:8" ht="45" customHeight="1" x14ac:dyDescent="0.25">
      <c r="A25" s="3" t="s">
        <v>761</v>
      </c>
      <c r="B25" s="3" t="s">
        <v>2314</v>
      </c>
      <c r="C25" s="3" t="s">
        <v>2315</v>
      </c>
      <c r="D25" s="3" t="s">
        <v>2287</v>
      </c>
      <c r="E25" s="3" t="s">
        <v>2316</v>
      </c>
      <c r="F25" s="3" t="s">
        <v>212</v>
      </c>
      <c r="G25" s="3" t="s">
        <v>199</v>
      </c>
      <c r="H25" s="3" t="s">
        <v>2289</v>
      </c>
    </row>
    <row r="26" spans="1:8" ht="45" customHeight="1" x14ac:dyDescent="0.25">
      <c r="A26" s="3" t="s">
        <v>761</v>
      </c>
      <c r="B26" s="3" t="s">
        <v>2317</v>
      </c>
      <c r="C26" s="3" t="s">
        <v>2291</v>
      </c>
      <c r="D26" s="3" t="s">
        <v>2292</v>
      </c>
      <c r="E26" s="3" t="s">
        <v>2293</v>
      </c>
      <c r="F26" s="3" t="s">
        <v>263</v>
      </c>
      <c r="G26" s="3" t="s">
        <v>199</v>
      </c>
      <c r="H26" s="3" t="s">
        <v>2294</v>
      </c>
    </row>
    <row r="27" spans="1:8" ht="45" customHeight="1" x14ac:dyDescent="0.25">
      <c r="A27" s="3" t="s">
        <v>761</v>
      </c>
      <c r="B27" s="3" t="s">
        <v>2318</v>
      </c>
      <c r="C27" s="3" t="s">
        <v>2296</v>
      </c>
      <c r="D27" s="3" t="s">
        <v>2297</v>
      </c>
      <c r="E27" s="3" t="s">
        <v>797</v>
      </c>
      <c r="F27" s="3" t="s">
        <v>263</v>
      </c>
      <c r="G27" s="3" t="s">
        <v>199</v>
      </c>
      <c r="H27" s="3" t="s">
        <v>2319</v>
      </c>
    </row>
    <row r="28" spans="1:8" ht="45" customHeight="1" x14ac:dyDescent="0.25">
      <c r="A28" s="3" t="s">
        <v>789</v>
      </c>
      <c r="B28" s="3" t="s">
        <v>2320</v>
      </c>
      <c r="C28" s="3" t="s">
        <v>2272</v>
      </c>
      <c r="D28" s="3" t="s">
        <v>2273</v>
      </c>
      <c r="E28" s="3" t="s">
        <v>2274</v>
      </c>
      <c r="F28" s="3" t="s">
        <v>212</v>
      </c>
      <c r="G28" s="3" t="s">
        <v>199</v>
      </c>
      <c r="H28" s="3" t="s">
        <v>2275</v>
      </c>
    </row>
    <row r="29" spans="1:8" ht="45" customHeight="1" x14ac:dyDescent="0.25">
      <c r="A29" s="3" t="s">
        <v>789</v>
      </c>
      <c r="B29" s="3" t="s">
        <v>2321</v>
      </c>
      <c r="C29" s="3" t="s">
        <v>2277</v>
      </c>
      <c r="D29" s="3" t="s">
        <v>2278</v>
      </c>
      <c r="E29" s="3" t="s">
        <v>2279</v>
      </c>
      <c r="F29" s="3" t="s">
        <v>212</v>
      </c>
      <c r="G29" s="3" t="s">
        <v>199</v>
      </c>
      <c r="H29" s="3" t="s">
        <v>2280</v>
      </c>
    </row>
    <row r="30" spans="1:8" ht="45" customHeight="1" x14ac:dyDescent="0.25">
      <c r="A30" s="3" t="s">
        <v>789</v>
      </c>
      <c r="B30" s="3" t="s">
        <v>2322</v>
      </c>
      <c r="C30" s="3" t="s">
        <v>2282</v>
      </c>
      <c r="D30" s="3" t="s">
        <v>2283</v>
      </c>
      <c r="E30" s="3" t="s">
        <v>870</v>
      </c>
      <c r="F30" s="3" t="s">
        <v>263</v>
      </c>
      <c r="G30" s="3" t="s">
        <v>199</v>
      </c>
      <c r="H30" s="3" t="s">
        <v>2284</v>
      </c>
    </row>
    <row r="31" spans="1:8" ht="45" customHeight="1" x14ac:dyDescent="0.25">
      <c r="A31" s="3" t="s">
        <v>789</v>
      </c>
      <c r="B31" s="3" t="s">
        <v>2323</v>
      </c>
      <c r="C31" s="3" t="s">
        <v>2315</v>
      </c>
      <c r="D31" s="3" t="s">
        <v>2287</v>
      </c>
      <c r="E31" s="3" t="s">
        <v>2316</v>
      </c>
      <c r="F31" s="3" t="s">
        <v>212</v>
      </c>
      <c r="G31" s="3" t="s">
        <v>199</v>
      </c>
      <c r="H31" s="3" t="s">
        <v>2289</v>
      </c>
    </row>
    <row r="32" spans="1:8" ht="45" customHeight="1" x14ac:dyDescent="0.25">
      <c r="A32" s="3" t="s">
        <v>789</v>
      </c>
      <c r="B32" s="3" t="s">
        <v>2324</v>
      </c>
      <c r="C32" s="3" t="s">
        <v>2291</v>
      </c>
      <c r="D32" s="3" t="s">
        <v>2292</v>
      </c>
      <c r="E32" s="3" t="s">
        <v>2293</v>
      </c>
      <c r="F32" s="3" t="s">
        <v>263</v>
      </c>
      <c r="G32" s="3" t="s">
        <v>199</v>
      </c>
      <c r="H32" s="3" t="s">
        <v>2294</v>
      </c>
    </row>
    <row r="33" spans="1:8" ht="45" customHeight="1" x14ac:dyDescent="0.25">
      <c r="A33" s="3" t="s">
        <v>789</v>
      </c>
      <c r="B33" s="3" t="s">
        <v>2325</v>
      </c>
      <c r="C33" s="3" t="s">
        <v>2296</v>
      </c>
      <c r="D33" s="3" t="s">
        <v>2297</v>
      </c>
      <c r="E33" s="3" t="s">
        <v>797</v>
      </c>
      <c r="F33" s="3" t="s">
        <v>263</v>
      </c>
      <c r="G33" s="3" t="s">
        <v>199</v>
      </c>
      <c r="H33" s="3" t="s">
        <v>2319</v>
      </c>
    </row>
    <row r="34" spans="1:8" ht="45" customHeight="1" x14ac:dyDescent="0.25">
      <c r="A34" s="3" t="s">
        <v>812</v>
      </c>
      <c r="B34" s="3" t="s">
        <v>2326</v>
      </c>
      <c r="C34" s="3" t="s">
        <v>2272</v>
      </c>
      <c r="D34" s="3" t="s">
        <v>2273</v>
      </c>
      <c r="E34" s="3" t="s">
        <v>2274</v>
      </c>
      <c r="F34" s="3" t="s">
        <v>212</v>
      </c>
      <c r="G34" s="3" t="s">
        <v>199</v>
      </c>
      <c r="H34" s="3" t="s">
        <v>2275</v>
      </c>
    </row>
    <row r="35" spans="1:8" ht="45" customHeight="1" x14ac:dyDescent="0.25">
      <c r="A35" s="3" t="s">
        <v>812</v>
      </c>
      <c r="B35" s="3" t="s">
        <v>2327</v>
      </c>
      <c r="C35" s="3" t="s">
        <v>2277</v>
      </c>
      <c r="D35" s="3" t="s">
        <v>2278</v>
      </c>
      <c r="E35" s="3" t="s">
        <v>2279</v>
      </c>
      <c r="F35" s="3" t="s">
        <v>212</v>
      </c>
      <c r="G35" s="3" t="s">
        <v>199</v>
      </c>
      <c r="H35" s="3" t="s">
        <v>2280</v>
      </c>
    </row>
    <row r="36" spans="1:8" ht="45" customHeight="1" x14ac:dyDescent="0.25">
      <c r="A36" s="3" t="s">
        <v>812</v>
      </c>
      <c r="B36" s="3" t="s">
        <v>2328</v>
      </c>
      <c r="C36" s="3" t="s">
        <v>2282</v>
      </c>
      <c r="D36" s="3" t="s">
        <v>2283</v>
      </c>
      <c r="E36" s="3" t="s">
        <v>870</v>
      </c>
      <c r="F36" s="3" t="s">
        <v>263</v>
      </c>
      <c r="G36" s="3" t="s">
        <v>199</v>
      </c>
      <c r="H36" s="3" t="s">
        <v>2284</v>
      </c>
    </row>
    <row r="37" spans="1:8" ht="45" customHeight="1" x14ac:dyDescent="0.25">
      <c r="A37" s="3" t="s">
        <v>812</v>
      </c>
      <c r="B37" s="3" t="s">
        <v>2329</v>
      </c>
      <c r="C37" s="3" t="s">
        <v>2315</v>
      </c>
      <c r="D37" s="3" t="s">
        <v>2287</v>
      </c>
      <c r="E37" s="3" t="s">
        <v>2316</v>
      </c>
      <c r="F37" s="3" t="s">
        <v>212</v>
      </c>
      <c r="G37" s="3" t="s">
        <v>199</v>
      </c>
      <c r="H37" s="3" t="s">
        <v>2289</v>
      </c>
    </row>
    <row r="38" spans="1:8" ht="45" customHeight="1" x14ac:dyDescent="0.25">
      <c r="A38" s="3" t="s">
        <v>812</v>
      </c>
      <c r="B38" s="3" t="s">
        <v>2330</v>
      </c>
      <c r="C38" s="3" t="s">
        <v>2291</v>
      </c>
      <c r="D38" s="3" t="s">
        <v>2292</v>
      </c>
      <c r="E38" s="3" t="s">
        <v>2293</v>
      </c>
      <c r="F38" s="3" t="s">
        <v>263</v>
      </c>
      <c r="G38" s="3" t="s">
        <v>199</v>
      </c>
      <c r="H38" s="3" t="s">
        <v>2294</v>
      </c>
    </row>
    <row r="39" spans="1:8" ht="45" customHeight="1" x14ac:dyDescent="0.25">
      <c r="A39" s="3" t="s">
        <v>812</v>
      </c>
      <c r="B39" s="3" t="s">
        <v>2331</v>
      </c>
      <c r="C39" s="3" t="s">
        <v>2296</v>
      </c>
      <c r="D39" s="3" t="s">
        <v>2297</v>
      </c>
      <c r="E39" s="3" t="s">
        <v>797</v>
      </c>
      <c r="F39" s="3" t="s">
        <v>263</v>
      </c>
      <c r="G39" s="3" t="s">
        <v>199</v>
      </c>
      <c r="H39" s="3" t="s">
        <v>2319</v>
      </c>
    </row>
    <row r="40" spans="1:8" ht="45" customHeight="1" x14ac:dyDescent="0.25">
      <c r="A40" s="3" t="s">
        <v>828</v>
      </c>
      <c r="B40" s="3" t="s">
        <v>2332</v>
      </c>
      <c r="C40" s="3" t="s">
        <v>2272</v>
      </c>
      <c r="D40" s="3" t="s">
        <v>2273</v>
      </c>
      <c r="E40" s="3" t="s">
        <v>2274</v>
      </c>
      <c r="F40" s="3" t="s">
        <v>212</v>
      </c>
      <c r="G40" s="3" t="s">
        <v>199</v>
      </c>
      <c r="H40" s="3" t="s">
        <v>2275</v>
      </c>
    </row>
    <row r="41" spans="1:8" ht="45" customHeight="1" x14ac:dyDescent="0.25">
      <c r="A41" s="3" t="s">
        <v>828</v>
      </c>
      <c r="B41" s="3" t="s">
        <v>2333</v>
      </c>
      <c r="C41" s="3" t="s">
        <v>2277</v>
      </c>
      <c r="D41" s="3" t="s">
        <v>2278</v>
      </c>
      <c r="E41" s="3" t="s">
        <v>2279</v>
      </c>
      <c r="F41" s="3" t="s">
        <v>212</v>
      </c>
      <c r="G41" s="3" t="s">
        <v>199</v>
      </c>
      <c r="H41" s="3" t="s">
        <v>2280</v>
      </c>
    </row>
    <row r="42" spans="1:8" ht="45" customHeight="1" x14ac:dyDescent="0.25">
      <c r="A42" s="3" t="s">
        <v>828</v>
      </c>
      <c r="B42" s="3" t="s">
        <v>2334</v>
      </c>
      <c r="C42" s="3" t="s">
        <v>2282</v>
      </c>
      <c r="D42" s="3" t="s">
        <v>2283</v>
      </c>
      <c r="E42" s="3" t="s">
        <v>870</v>
      </c>
      <c r="F42" s="3" t="s">
        <v>263</v>
      </c>
      <c r="G42" s="3" t="s">
        <v>199</v>
      </c>
      <c r="H42" s="3" t="s">
        <v>2284</v>
      </c>
    </row>
    <row r="43" spans="1:8" ht="45" customHeight="1" x14ac:dyDescent="0.25">
      <c r="A43" s="3" t="s">
        <v>828</v>
      </c>
      <c r="B43" s="3" t="s">
        <v>2335</v>
      </c>
      <c r="C43" s="3" t="s">
        <v>2315</v>
      </c>
      <c r="D43" s="3" t="s">
        <v>2287</v>
      </c>
      <c r="E43" s="3" t="s">
        <v>2316</v>
      </c>
      <c r="F43" s="3" t="s">
        <v>212</v>
      </c>
      <c r="G43" s="3" t="s">
        <v>199</v>
      </c>
      <c r="H43" s="3" t="s">
        <v>2289</v>
      </c>
    </row>
    <row r="44" spans="1:8" ht="45" customHeight="1" x14ac:dyDescent="0.25">
      <c r="A44" s="3" t="s">
        <v>828</v>
      </c>
      <c r="B44" s="3" t="s">
        <v>2336</v>
      </c>
      <c r="C44" s="3" t="s">
        <v>2291</v>
      </c>
      <c r="D44" s="3" t="s">
        <v>2292</v>
      </c>
      <c r="E44" s="3" t="s">
        <v>2293</v>
      </c>
      <c r="F44" s="3" t="s">
        <v>263</v>
      </c>
      <c r="G44" s="3" t="s">
        <v>199</v>
      </c>
      <c r="H44" s="3" t="s">
        <v>2294</v>
      </c>
    </row>
    <row r="45" spans="1:8" ht="45" customHeight="1" x14ac:dyDescent="0.25">
      <c r="A45" s="3" t="s">
        <v>828</v>
      </c>
      <c r="B45" s="3" t="s">
        <v>2337</v>
      </c>
      <c r="C45" s="3" t="s">
        <v>2296</v>
      </c>
      <c r="D45" s="3" t="s">
        <v>2297</v>
      </c>
      <c r="E45" s="3" t="s">
        <v>797</v>
      </c>
      <c r="F45" s="3" t="s">
        <v>263</v>
      </c>
      <c r="G45" s="3" t="s">
        <v>199</v>
      </c>
      <c r="H45" s="3" t="s">
        <v>2319</v>
      </c>
    </row>
    <row r="46" spans="1:8" ht="45" customHeight="1" x14ac:dyDescent="0.25">
      <c r="A46" s="3" t="s">
        <v>835</v>
      </c>
      <c r="B46" s="3" t="s">
        <v>2338</v>
      </c>
      <c r="C46" s="3" t="s">
        <v>2272</v>
      </c>
      <c r="D46" s="3" t="s">
        <v>2273</v>
      </c>
      <c r="E46" s="3" t="s">
        <v>2274</v>
      </c>
      <c r="F46" s="3" t="s">
        <v>212</v>
      </c>
      <c r="G46" s="3" t="s">
        <v>199</v>
      </c>
      <c r="H46" s="3" t="s">
        <v>2275</v>
      </c>
    </row>
    <row r="47" spans="1:8" ht="45" customHeight="1" x14ac:dyDescent="0.25">
      <c r="A47" s="3" t="s">
        <v>835</v>
      </c>
      <c r="B47" s="3" t="s">
        <v>2339</v>
      </c>
      <c r="C47" s="3" t="s">
        <v>2277</v>
      </c>
      <c r="D47" s="3" t="s">
        <v>2278</v>
      </c>
      <c r="E47" s="3" t="s">
        <v>2279</v>
      </c>
      <c r="F47" s="3" t="s">
        <v>212</v>
      </c>
      <c r="G47" s="3" t="s">
        <v>199</v>
      </c>
      <c r="H47" s="3" t="s">
        <v>2280</v>
      </c>
    </row>
    <row r="48" spans="1:8" ht="45" customHeight="1" x14ac:dyDescent="0.25">
      <c r="A48" s="3" t="s">
        <v>835</v>
      </c>
      <c r="B48" s="3" t="s">
        <v>2340</v>
      </c>
      <c r="C48" s="3" t="s">
        <v>2282</v>
      </c>
      <c r="D48" s="3" t="s">
        <v>2283</v>
      </c>
      <c r="E48" s="3" t="s">
        <v>870</v>
      </c>
      <c r="F48" s="3" t="s">
        <v>263</v>
      </c>
      <c r="G48" s="3" t="s">
        <v>199</v>
      </c>
      <c r="H48" s="3" t="s">
        <v>2284</v>
      </c>
    </row>
    <row r="49" spans="1:8" ht="45" customHeight="1" x14ac:dyDescent="0.25">
      <c r="A49" s="3" t="s">
        <v>835</v>
      </c>
      <c r="B49" s="3" t="s">
        <v>2341</v>
      </c>
      <c r="C49" s="3" t="s">
        <v>2315</v>
      </c>
      <c r="D49" s="3" t="s">
        <v>2287</v>
      </c>
      <c r="E49" s="3" t="s">
        <v>2316</v>
      </c>
      <c r="F49" s="3" t="s">
        <v>212</v>
      </c>
      <c r="G49" s="3" t="s">
        <v>199</v>
      </c>
      <c r="H49" s="3" t="s">
        <v>2289</v>
      </c>
    </row>
    <row r="50" spans="1:8" ht="45" customHeight="1" x14ac:dyDescent="0.25">
      <c r="A50" s="3" t="s">
        <v>835</v>
      </c>
      <c r="B50" s="3" t="s">
        <v>2342</v>
      </c>
      <c r="C50" s="3" t="s">
        <v>2291</v>
      </c>
      <c r="D50" s="3" t="s">
        <v>2292</v>
      </c>
      <c r="E50" s="3" t="s">
        <v>2293</v>
      </c>
      <c r="F50" s="3" t="s">
        <v>263</v>
      </c>
      <c r="G50" s="3" t="s">
        <v>199</v>
      </c>
      <c r="H50" s="3" t="s">
        <v>2294</v>
      </c>
    </row>
    <row r="51" spans="1:8" ht="45" customHeight="1" x14ac:dyDescent="0.25">
      <c r="A51" s="3" t="s">
        <v>835</v>
      </c>
      <c r="B51" s="3" t="s">
        <v>2343</v>
      </c>
      <c r="C51" s="3" t="s">
        <v>2296</v>
      </c>
      <c r="D51" s="3" t="s">
        <v>2297</v>
      </c>
      <c r="E51" s="3" t="s">
        <v>797</v>
      </c>
      <c r="F51" s="3" t="s">
        <v>263</v>
      </c>
      <c r="G51" s="3" t="s">
        <v>199</v>
      </c>
      <c r="H51" s="3" t="s">
        <v>2319</v>
      </c>
    </row>
    <row r="52" spans="1:8" ht="45" customHeight="1" x14ac:dyDescent="0.25">
      <c r="A52" s="3" t="s">
        <v>847</v>
      </c>
      <c r="B52" s="3" t="s">
        <v>2344</v>
      </c>
      <c r="C52" s="3" t="s">
        <v>2272</v>
      </c>
      <c r="D52" s="3" t="s">
        <v>2273</v>
      </c>
      <c r="E52" s="3" t="s">
        <v>2274</v>
      </c>
      <c r="F52" s="3" t="s">
        <v>212</v>
      </c>
      <c r="G52" s="3" t="s">
        <v>199</v>
      </c>
      <c r="H52" s="3" t="s">
        <v>2275</v>
      </c>
    </row>
    <row r="53" spans="1:8" ht="45" customHeight="1" x14ac:dyDescent="0.25">
      <c r="A53" s="3" t="s">
        <v>847</v>
      </c>
      <c r="B53" s="3" t="s">
        <v>2345</v>
      </c>
      <c r="C53" s="3" t="s">
        <v>2277</v>
      </c>
      <c r="D53" s="3" t="s">
        <v>2278</v>
      </c>
      <c r="E53" s="3" t="s">
        <v>2279</v>
      </c>
      <c r="F53" s="3" t="s">
        <v>212</v>
      </c>
      <c r="G53" s="3" t="s">
        <v>199</v>
      </c>
      <c r="H53" s="3" t="s">
        <v>2280</v>
      </c>
    </row>
    <row r="54" spans="1:8" ht="45" customHeight="1" x14ac:dyDescent="0.25">
      <c r="A54" s="3" t="s">
        <v>847</v>
      </c>
      <c r="B54" s="3" t="s">
        <v>2346</v>
      </c>
      <c r="C54" s="3" t="s">
        <v>2282</v>
      </c>
      <c r="D54" s="3" t="s">
        <v>2283</v>
      </c>
      <c r="E54" s="3" t="s">
        <v>870</v>
      </c>
      <c r="F54" s="3" t="s">
        <v>263</v>
      </c>
      <c r="G54" s="3" t="s">
        <v>199</v>
      </c>
      <c r="H54" s="3" t="s">
        <v>2284</v>
      </c>
    </row>
    <row r="55" spans="1:8" ht="45" customHeight="1" x14ac:dyDescent="0.25">
      <c r="A55" s="3" t="s">
        <v>847</v>
      </c>
      <c r="B55" s="3" t="s">
        <v>2347</v>
      </c>
      <c r="C55" s="3" t="s">
        <v>2315</v>
      </c>
      <c r="D55" s="3" t="s">
        <v>2287</v>
      </c>
      <c r="E55" s="3" t="s">
        <v>2316</v>
      </c>
      <c r="F55" s="3" t="s">
        <v>212</v>
      </c>
      <c r="G55" s="3" t="s">
        <v>199</v>
      </c>
      <c r="H55" s="3" t="s">
        <v>2289</v>
      </c>
    </row>
    <row r="56" spans="1:8" ht="45" customHeight="1" x14ac:dyDescent="0.25">
      <c r="A56" s="3" t="s">
        <v>847</v>
      </c>
      <c r="B56" s="3" t="s">
        <v>2348</v>
      </c>
      <c r="C56" s="3" t="s">
        <v>2291</v>
      </c>
      <c r="D56" s="3" t="s">
        <v>2292</v>
      </c>
      <c r="E56" s="3" t="s">
        <v>2293</v>
      </c>
      <c r="F56" s="3" t="s">
        <v>263</v>
      </c>
      <c r="G56" s="3" t="s">
        <v>199</v>
      </c>
      <c r="H56" s="3" t="s">
        <v>2294</v>
      </c>
    </row>
    <row r="57" spans="1:8" ht="45" customHeight="1" x14ac:dyDescent="0.25">
      <c r="A57" s="3" t="s">
        <v>847</v>
      </c>
      <c r="B57" s="3" t="s">
        <v>2349</v>
      </c>
      <c r="C57" s="3" t="s">
        <v>2296</v>
      </c>
      <c r="D57" s="3" t="s">
        <v>2297</v>
      </c>
      <c r="E57" s="3" t="s">
        <v>797</v>
      </c>
      <c r="F57" s="3" t="s">
        <v>263</v>
      </c>
      <c r="G57" s="3" t="s">
        <v>199</v>
      </c>
      <c r="H57" s="3" t="s">
        <v>2319</v>
      </c>
    </row>
    <row r="58" spans="1:8" ht="45" customHeight="1" x14ac:dyDescent="0.25">
      <c r="A58" s="3" t="s">
        <v>861</v>
      </c>
      <c r="B58" s="3" t="s">
        <v>2350</v>
      </c>
      <c r="C58" s="3" t="s">
        <v>2272</v>
      </c>
      <c r="D58" s="3" t="s">
        <v>2273</v>
      </c>
      <c r="E58" s="3" t="s">
        <v>2274</v>
      </c>
      <c r="F58" s="3" t="s">
        <v>212</v>
      </c>
      <c r="G58" s="3" t="s">
        <v>199</v>
      </c>
      <c r="H58" s="3" t="s">
        <v>2275</v>
      </c>
    </row>
    <row r="59" spans="1:8" ht="45" customHeight="1" x14ac:dyDescent="0.25">
      <c r="A59" s="3" t="s">
        <v>861</v>
      </c>
      <c r="B59" s="3" t="s">
        <v>2351</v>
      </c>
      <c r="C59" s="3" t="s">
        <v>2277</v>
      </c>
      <c r="D59" s="3" t="s">
        <v>2278</v>
      </c>
      <c r="E59" s="3" t="s">
        <v>2279</v>
      </c>
      <c r="F59" s="3" t="s">
        <v>212</v>
      </c>
      <c r="G59" s="3" t="s">
        <v>199</v>
      </c>
      <c r="H59" s="3" t="s">
        <v>2280</v>
      </c>
    </row>
    <row r="60" spans="1:8" ht="45" customHeight="1" x14ac:dyDescent="0.25">
      <c r="A60" s="3" t="s">
        <v>861</v>
      </c>
      <c r="B60" s="3" t="s">
        <v>2352</v>
      </c>
      <c r="C60" s="3" t="s">
        <v>2282</v>
      </c>
      <c r="D60" s="3" t="s">
        <v>2283</v>
      </c>
      <c r="E60" s="3" t="s">
        <v>870</v>
      </c>
      <c r="F60" s="3" t="s">
        <v>263</v>
      </c>
      <c r="G60" s="3" t="s">
        <v>199</v>
      </c>
      <c r="H60" s="3" t="s">
        <v>2284</v>
      </c>
    </row>
    <row r="61" spans="1:8" ht="45" customHeight="1" x14ac:dyDescent="0.25">
      <c r="A61" s="3" t="s">
        <v>861</v>
      </c>
      <c r="B61" s="3" t="s">
        <v>2353</v>
      </c>
      <c r="C61" s="3" t="s">
        <v>2315</v>
      </c>
      <c r="D61" s="3" t="s">
        <v>2287</v>
      </c>
      <c r="E61" s="3" t="s">
        <v>2316</v>
      </c>
      <c r="F61" s="3" t="s">
        <v>212</v>
      </c>
      <c r="G61" s="3" t="s">
        <v>199</v>
      </c>
      <c r="H61" s="3" t="s">
        <v>2289</v>
      </c>
    </row>
    <row r="62" spans="1:8" ht="45" customHeight="1" x14ac:dyDescent="0.25">
      <c r="A62" s="3" t="s">
        <v>861</v>
      </c>
      <c r="B62" s="3" t="s">
        <v>2354</v>
      </c>
      <c r="C62" s="3" t="s">
        <v>2291</v>
      </c>
      <c r="D62" s="3" t="s">
        <v>2292</v>
      </c>
      <c r="E62" s="3" t="s">
        <v>2293</v>
      </c>
      <c r="F62" s="3" t="s">
        <v>263</v>
      </c>
      <c r="G62" s="3" t="s">
        <v>199</v>
      </c>
      <c r="H62" s="3" t="s">
        <v>2294</v>
      </c>
    </row>
    <row r="63" spans="1:8" ht="45" customHeight="1" x14ac:dyDescent="0.25">
      <c r="A63" s="3" t="s">
        <v>861</v>
      </c>
      <c r="B63" s="3" t="s">
        <v>2355</v>
      </c>
      <c r="C63" s="3" t="s">
        <v>2296</v>
      </c>
      <c r="D63" s="3" t="s">
        <v>2297</v>
      </c>
      <c r="E63" s="3" t="s">
        <v>797</v>
      </c>
      <c r="F63" s="3" t="s">
        <v>263</v>
      </c>
      <c r="G63" s="3" t="s">
        <v>199</v>
      </c>
      <c r="H63" s="3" t="s">
        <v>2319</v>
      </c>
    </row>
    <row r="64" spans="1:8" ht="45" customHeight="1" x14ac:dyDescent="0.25">
      <c r="A64" s="3" t="s">
        <v>883</v>
      </c>
      <c r="B64" s="3" t="s">
        <v>2356</v>
      </c>
      <c r="C64" s="3" t="s">
        <v>2272</v>
      </c>
      <c r="D64" s="3" t="s">
        <v>2273</v>
      </c>
      <c r="E64" s="3" t="s">
        <v>2274</v>
      </c>
      <c r="F64" s="3" t="s">
        <v>212</v>
      </c>
      <c r="G64" s="3" t="s">
        <v>199</v>
      </c>
      <c r="H64" s="3" t="s">
        <v>2275</v>
      </c>
    </row>
    <row r="65" spans="1:8" ht="45" customHeight="1" x14ac:dyDescent="0.25">
      <c r="A65" s="3" t="s">
        <v>883</v>
      </c>
      <c r="B65" s="3" t="s">
        <v>2357</v>
      </c>
      <c r="C65" s="3" t="s">
        <v>2277</v>
      </c>
      <c r="D65" s="3" t="s">
        <v>2278</v>
      </c>
      <c r="E65" s="3" t="s">
        <v>2279</v>
      </c>
      <c r="F65" s="3" t="s">
        <v>212</v>
      </c>
      <c r="G65" s="3" t="s">
        <v>199</v>
      </c>
      <c r="H65" s="3" t="s">
        <v>2280</v>
      </c>
    </row>
    <row r="66" spans="1:8" ht="45" customHeight="1" x14ac:dyDescent="0.25">
      <c r="A66" s="3" t="s">
        <v>883</v>
      </c>
      <c r="B66" s="3" t="s">
        <v>2358</v>
      </c>
      <c r="C66" s="3" t="s">
        <v>2282</v>
      </c>
      <c r="D66" s="3" t="s">
        <v>2283</v>
      </c>
      <c r="E66" s="3" t="s">
        <v>870</v>
      </c>
      <c r="F66" s="3" t="s">
        <v>263</v>
      </c>
      <c r="G66" s="3" t="s">
        <v>199</v>
      </c>
      <c r="H66" s="3" t="s">
        <v>2284</v>
      </c>
    </row>
    <row r="67" spans="1:8" ht="45" customHeight="1" x14ac:dyDescent="0.25">
      <c r="A67" s="3" t="s">
        <v>883</v>
      </c>
      <c r="B67" s="3" t="s">
        <v>2359</v>
      </c>
      <c r="C67" s="3" t="s">
        <v>2315</v>
      </c>
      <c r="D67" s="3" t="s">
        <v>2287</v>
      </c>
      <c r="E67" s="3" t="s">
        <v>2316</v>
      </c>
      <c r="F67" s="3" t="s">
        <v>212</v>
      </c>
      <c r="G67" s="3" t="s">
        <v>199</v>
      </c>
      <c r="H67" s="3" t="s">
        <v>2289</v>
      </c>
    </row>
    <row r="68" spans="1:8" ht="45" customHeight="1" x14ac:dyDescent="0.25">
      <c r="A68" s="3" t="s">
        <v>883</v>
      </c>
      <c r="B68" s="3" t="s">
        <v>2360</v>
      </c>
      <c r="C68" s="3" t="s">
        <v>2291</v>
      </c>
      <c r="D68" s="3" t="s">
        <v>2292</v>
      </c>
      <c r="E68" s="3" t="s">
        <v>2293</v>
      </c>
      <c r="F68" s="3" t="s">
        <v>263</v>
      </c>
      <c r="G68" s="3" t="s">
        <v>199</v>
      </c>
      <c r="H68" s="3" t="s">
        <v>2294</v>
      </c>
    </row>
    <row r="69" spans="1:8" ht="45" customHeight="1" x14ac:dyDescent="0.25">
      <c r="A69" s="3" t="s">
        <v>883</v>
      </c>
      <c r="B69" s="3" t="s">
        <v>2361</v>
      </c>
      <c r="C69" s="3" t="s">
        <v>2296</v>
      </c>
      <c r="D69" s="3" t="s">
        <v>2297</v>
      </c>
      <c r="E69" s="3" t="s">
        <v>797</v>
      </c>
      <c r="F69" s="3" t="s">
        <v>263</v>
      </c>
      <c r="G69" s="3" t="s">
        <v>199</v>
      </c>
      <c r="H69" s="3" t="s">
        <v>2319</v>
      </c>
    </row>
    <row r="70" spans="1:8" ht="45" customHeight="1" x14ac:dyDescent="0.25">
      <c r="A70" s="3" t="s">
        <v>892</v>
      </c>
      <c r="B70" s="3" t="s">
        <v>2362</v>
      </c>
      <c r="C70" s="3" t="s">
        <v>2272</v>
      </c>
      <c r="D70" s="3" t="s">
        <v>2273</v>
      </c>
      <c r="E70" s="3" t="s">
        <v>2274</v>
      </c>
      <c r="F70" s="3" t="s">
        <v>212</v>
      </c>
      <c r="G70" s="3" t="s">
        <v>199</v>
      </c>
      <c r="H70" s="3" t="s">
        <v>2275</v>
      </c>
    </row>
    <row r="71" spans="1:8" ht="45" customHeight="1" x14ac:dyDescent="0.25">
      <c r="A71" s="3" t="s">
        <v>892</v>
      </c>
      <c r="B71" s="3" t="s">
        <v>2363</v>
      </c>
      <c r="C71" s="3" t="s">
        <v>2277</v>
      </c>
      <c r="D71" s="3" t="s">
        <v>2278</v>
      </c>
      <c r="E71" s="3" t="s">
        <v>2279</v>
      </c>
      <c r="F71" s="3" t="s">
        <v>212</v>
      </c>
      <c r="G71" s="3" t="s">
        <v>199</v>
      </c>
      <c r="H71" s="3" t="s">
        <v>2280</v>
      </c>
    </row>
    <row r="72" spans="1:8" ht="45" customHeight="1" x14ac:dyDescent="0.25">
      <c r="A72" s="3" t="s">
        <v>892</v>
      </c>
      <c r="B72" s="3" t="s">
        <v>2364</v>
      </c>
      <c r="C72" s="3" t="s">
        <v>2282</v>
      </c>
      <c r="D72" s="3" t="s">
        <v>2283</v>
      </c>
      <c r="E72" s="3" t="s">
        <v>870</v>
      </c>
      <c r="F72" s="3" t="s">
        <v>263</v>
      </c>
      <c r="G72" s="3" t="s">
        <v>199</v>
      </c>
      <c r="H72" s="3" t="s">
        <v>2284</v>
      </c>
    </row>
    <row r="73" spans="1:8" ht="45" customHeight="1" x14ac:dyDescent="0.25">
      <c r="A73" s="3" t="s">
        <v>892</v>
      </c>
      <c r="B73" s="3" t="s">
        <v>2365</v>
      </c>
      <c r="C73" s="3" t="s">
        <v>2315</v>
      </c>
      <c r="D73" s="3" t="s">
        <v>2287</v>
      </c>
      <c r="E73" s="3" t="s">
        <v>2316</v>
      </c>
      <c r="F73" s="3" t="s">
        <v>212</v>
      </c>
      <c r="G73" s="3" t="s">
        <v>199</v>
      </c>
      <c r="H73" s="3" t="s">
        <v>2289</v>
      </c>
    </row>
    <row r="74" spans="1:8" ht="45" customHeight="1" x14ac:dyDescent="0.25">
      <c r="A74" s="3" t="s">
        <v>892</v>
      </c>
      <c r="B74" s="3" t="s">
        <v>2366</v>
      </c>
      <c r="C74" s="3" t="s">
        <v>2291</v>
      </c>
      <c r="D74" s="3" t="s">
        <v>2292</v>
      </c>
      <c r="E74" s="3" t="s">
        <v>2293</v>
      </c>
      <c r="F74" s="3" t="s">
        <v>263</v>
      </c>
      <c r="G74" s="3" t="s">
        <v>199</v>
      </c>
      <c r="H74" s="3" t="s">
        <v>2294</v>
      </c>
    </row>
    <row r="75" spans="1:8" ht="45" customHeight="1" x14ac:dyDescent="0.25">
      <c r="A75" s="3" t="s">
        <v>892</v>
      </c>
      <c r="B75" s="3" t="s">
        <v>2367</v>
      </c>
      <c r="C75" s="3" t="s">
        <v>2296</v>
      </c>
      <c r="D75" s="3" t="s">
        <v>2297</v>
      </c>
      <c r="E75" s="3" t="s">
        <v>797</v>
      </c>
      <c r="F75" s="3" t="s">
        <v>263</v>
      </c>
      <c r="G75" s="3" t="s">
        <v>199</v>
      </c>
      <c r="H75" s="3" t="s">
        <v>2319</v>
      </c>
    </row>
    <row r="76" spans="1:8" ht="45" customHeight="1" x14ac:dyDescent="0.25">
      <c r="A76" s="3" t="s">
        <v>904</v>
      </c>
      <c r="B76" s="3" t="s">
        <v>2368</v>
      </c>
      <c r="C76" s="3" t="s">
        <v>2272</v>
      </c>
      <c r="D76" s="3" t="s">
        <v>2273</v>
      </c>
      <c r="E76" s="3" t="s">
        <v>2274</v>
      </c>
      <c r="F76" s="3" t="s">
        <v>212</v>
      </c>
      <c r="G76" s="3" t="s">
        <v>199</v>
      </c>
      <c r="H76" s="3" t="s">
        <v>2275</v>
      </c>
    </row>
    <row r="77" spans="1:8" ht="45" customHeight="1" x14ac:dyDescent="0.25">
      <c r="A77" s="3" t="s">
        <v>904</v>
      </c>
      <c r="B77" s="3" t="s">
        <v>2369</v>
      </c>
      <c r="C77" s="3" t="s">
        <v>2277</v>
      </c>
      <c r="D77" s="3" t="s">
        <v>2278</v>
      </c>
      <c r="E77" s="3" t="s">
        <v>2279</v>
      </c>
      <c r="F77" s="3" t="s">
        <v>212</v>
      </c>
      <c r="G77" s="3" t="s">
        <v>199</v>
      </c>
      <c r="H77" s="3" t="s">
        <v>2280</v>
      </c>
    </row>
    <row r="78" spans="1:8" ht="45" customHeight="1" x14ac:dyDescent="0.25">
      <c r="A78" s="3" t="s">
        <v>904</v>
      </c>
      <c r="B78" s="3" t="s">
        <v>2370</v>
      </c>
      <c r="C78" s="3" t="s">
        <v>2282</v>
      </c>
      <c r="D78" s="3" t="s">
        <v>2283</v>
      </c>
      <c r="E78" s="3" t="s">
        <v>870</v>
      </c>
      <c r="F78" s="3" t="s">
        <v>263</v>
      </c>
      <c r="G78" s="3" t="s">
        <v>199</v>
      </c>
      <c r="H78" s="3" t="s">
        <v>2284</v>
      </c>
    </row>
    <row r="79" spans="1:8" ht="45" customHeight="1" x14ac:dyDescent="0.25">
      <c r="A79" s="3" t="s">
        <v>904</v>
      </c>
      <c r="B79" s="3" t="s">
        <v>2371</v>
      </c>
      <c r="C79" s="3" t="s">
        <v>2315</v>
      </c>
      <c r="D79" s="3" t="s">
        <v>2287</v>
      </c>
      <c r="E79" s="3" t="s">
        <v>2316</v>
      </c>
      <c r="F79" s="3" t="s">
        <v>212</v>
      </c>
      <c r="G79" s="3" t="s">
        <v>199</v>
      </c>
      <c r="H79" s="3" t="s">
        <v>2289</v>
      </c>
    </row>
    <row r="80" spans="1:8" ht="45" customHeight="1" x14ac:dyDescent="0.25">
      <c r="A80" s="3" t="s">
        <v>904</v>
      </c>
      <c r="B80" s="3" t="s">
        <v>2372</v>
      </c>
      <c r="C80" s="3" t="s">
        <v>2291</v>
      </c>
      <c r="D80" s="3" t="s">
        <v>2292</v>
      </c>
      <c r="E80" s="3" t="s">
        <v>2293</v>
      </c>
      <c r="F80" s="3" t="s">
        <v>263</v>
      </c>
      <c r="G80" s="3" t="s">
        <v>199</v>
      </c>
      <c r="H80" s="3" t="s">
        <v>2294</v>
      </c>
    </row>
    <row r="81" spans="1:8" ht="45" customHeight="1" x14ac:dyDescent="0.25">
      <c r="A81" s="3" t="s">
        <v>904</v>
      </c>
      <c r="B81" s="3" t="s">
        <v>2373</v>
      </c>
      <c r="C81" s="3" t="s">
        <v>2296</v>
      </c>
      <c r="D81" s="3" t="s">
        <v>2297</v>
      </c>
      <c r="E81" s="3" t="s">
        <v>797</v>
      </c>
      <c r="F81" s="3" t="s">
        <v>263</v>
      </c>
      <c r="G81" s="3" t="s">
        <v>199</v>
      </c>
      <c r="H81" s="3" t="s">
        <v>2319</v>
      </c>
    </row>
    <row r="82" spans="1:8" ht="45" customHeight="1" x14ac:dyDescent="0.25">
      <c r="A82" s="3" t="s">
        <v>916</v>
      </c>
      <c r="B82" s="3" t="s">
        <v>2374</v>
      </c>
      <c r="C82" s="3" t="s">
        <v>2272</v>
      </c>
      <c r="D82" s="3" t="s">
        <v>2273</v>
      </c>
      <c r="E82" s="3" t="s">
        <v>2274</v>
      </c>
      <c r="F82" s="3" t="s">
        <v>212</v>
      </c>
      <c r="G82" s="3" t="s">
        <v>199</v>
      </c>
      <c r="H82" s="3" t="s">
        <v>2275</v>
      </c>
    </row>
    <row r="83" spans="1:8" ht="45" customHeight="1" x14ac:dyDescent="0.25">
      <c r="A83" s="3" t="s">
        <v>916</v>
      </c>
      <c r="B83" s="3" t="s">
        <v>2375</v>
      </c>
      <c r="C83" s="3" t="s">
        <v>2277</v>
      </c>
      <c r="D83" s="3" t="s">
        <v>2278</v>
      </c>
      <c r="E83" s="3" t="s">
        <v>2279</v>
      </c>
      <c r="F83" s="3" t="s">
        <v>212</v>
      </c>
      <c r="G83" s="3" t="s">
        <v>199</v>
      </c>
      <c r="H83" s="3" t="s">
        <v>2280</v>
      </c>
    </row>
    <row r="84" spans="1:8" ht="45" customHeight="1" x14ac:dyDescent="0.25">
      <c r="A84" s="3" t="s">
        <v>916</v>
      </c>
      <c r="B84" s="3" t="s">
        <v>2376</v>
      </c>
      <c r="C84" s="3" t="s">
        <v>2282</v>
      </c>
      <c r="D84" s="3" t="s">
        <v>2283</v>
      </c>
      <c r="E84" s="3" t="s">
        <v>870</v>
      </c>
      <c r="F84" s="3" t="s">
        <v>263</v>
      </c>
      <c r="G84" s="3" t="s">
        <v>199</v>
      </c>
      <c r="H84" s="3" t="s">
        <v>2284</v>
      </c>
    </row>
    <row r="85" spans="1:8" ht="45" customHeight="1" x14ac:dyDescent="0.25">
      <c r="A85" s="3" t="s">
        <v>916</v>
      </c>
      <c r="B85" s="3" t="s">
        <v>2377</v>
      </c>
      <c r="C85" s="3" t="s">
        <v>2315</v>
      </c>
      <c r="D85" s="3" t="s">
        <v>2287</v>
      </c>
      <c r="E85" s="3" t="s">
        <v>2316</v>
      </c>
      <c r="F85" s="3" t="s">
        <v>212</v>
      </c>
      <c r="G85" s="3" t="s">
        <v>199</v>
      </c>
      <c r="H85" s="3" t="s">
        <v>2289</v>
      </c>
    </row>
    <row r="86" spans="1:8" ht="45" customHeight="1" x14ac:dyDescent="0.25">
      <c r="A86" s="3" t="s">
        <v>916</v>
      </c>
      <c r="B86" s="3" t="s">
        <v>2378</v>
      </c>
      <c r="C86" s="3" t="s">
        <v>2291</v>
      </c>
      <c r="D86" s="3" t="s">
        <v>2292</v>
      </c>
      <c r="E86" s="3" t="s">
        <v>2293</v>
      </c>
      <c r="F86" s="3" t="s">
        <v>263</v>
      </c>
      <c r="G86" s="3" t="s">
        <v>199</v>
      </c>
      <c r="H86" s="3" t="s">
        <v>2294</v>
      </c>
    </row>
    <row r="87" spans="1:8" ht="45" customHeight="1" x14ac:dyDescent="0.25">
      <c r="A87" s="3" t="s">
        <v>916</v>
      </c>
      <c r="B87" s="3" t="s">
        <v>2379</v>
      </c>
      <c r="C87" s="3" t="s">
        <v>2296</v>
      </c>
      <c r="D87" s="3" t="s">
        <v>2297</v>
      </c>
      <c r="E87" s="3" t="s">
        <v>797</v>
      </c>
      <c r="F87" s="3" t="s">
        <v>263</v>
      </c>
      <c r="G87" s="3" t="s">
        <v>199</v>
      </c>
      <c r="H87" s="3" t="s">
        <v>2319</v>
      </c>
    </row>
    <row r="88" spans="1:8" ht="45" customHeight="1" x14ac:dyDescent="0.25">
      <c r="A88" s="3" t="s">
        <v>928</v>
      </c>
      <c r="B88" s="3" t="s">
        <v>2380</v>
      </c>
      <c r="C88" s="3" t="s">
        <v>2272</v>
      </c>
      <c r="D88" s="3" t="s">
        <v>2273</v>
      </c>
      <c r="E88" s="3" t="s">
        <v>2274</v>
      </c>
      <c r="F88" s="3" t="s">
        <v>212</v>
      </c>
      <c r="G88" s="3" t="s">
        <v>199</v>
      </c>
      <c r="H88" s="3" t="s">
        <v>2275</v>
      </c>
    </row>
    <row r="89" spans="1:8" ht="45" customHeight="1" x14ac:dyDescent="0.25">
      <c r="A89" s="3" t="s">
        <v>928</v>
      </c>
      <c r="B89" s="3" t="s">
        <v>2381</v>
      </c>
      <c r="C89" s="3" t="s">
        <v>2277</v>
      </c>
      <c r="D89" s="3" t="s">
        <v>2278</v>
      </c>
      <c r="E89" s="3" t="s">
        <v>2279</v>
      </c>
      <c r="F89" s="3" t="s">
        <v>212</v>
      </c>
      <c r="G89" s="3" t="s">
        <v>199</v>
      </c>
      <c r="H89" s="3" t="s">
        <v>2280</v>
      </c>
    </row>
    <row r="90" spans="1:8" ht="45" customHeight="1" x14ac:dyDescent="0.25">
      <c r="A90" s="3" t="s">
        <v>928</v>
      </c>
      <c r="B90" s="3" t="s">
        <v>2382</v>
      </c>
      <c r="C90" s="3" t="s">
        <v>2282</v>
      </c>
      <c r="D90" s="3" t="s">
        <v>2283</v>
      </c>
      <c r="E90" s="3" t="s">
        <v>870</v>
      </c>
      <c r="F90" s="3" t="s">
        <v>263</v>
      </c>
      <c r="G90" s="3" t="s">
        <v>199</v>
      </c>
      <c r="H90" s="3" t="s">
        <v>2284</v>
      </c>
    </row>
    <row r="91" spans="1:8" ht="45" customHeight="1" x14ac:dyDescent="0.25">
      <c r="A91" s="3" t="s">
        <v>928</v>
      </c>
      <c r="B91" s="3" t="s">
        <v>2383</v>
      </c>
      <c r="C91" s="3" t="s">
        <v>2315</v>
      </c>
      <c r="D91" s="3" t="s">
        <v>2287</v>
      </c>
      <c r="E91" s="3" t="s">
        <v>2316</v>
      </c>
      <c r="F91" s="3" t="s">
        <v>212</v>
      </c>
      <c r="G91" s="3" t="s">
        <v>199</v>
      </c>
      <c r="H91" s="3" t="s">
        <v>2289</v>
      </c>
    </row>
    <row r="92" spans="1:8" ht="45" customHeight="1" x14ac:dyDescent="0.25">
      <c r="A92" s="3" t="s">
        <v>928</v>
      </c>
      <c r="B92" s="3" t="s">
        <v>2384</v>
      </c>
      <c r="C92" s="3" t="s">
        <v>2291</v>
      </c>
      <c r="D92" s="3" t="s">
        <v>2292</v>
      </c>
      <c r="E92" s="3" t="s">
        <v>2293</v>
      </c>
      <c r="F92" s="3" t="s">
        <v>263</v>
      </c>
      <c r="G92" s="3" t="s">
        <v>199</v>
      </c>
      <c r="H92" s="3" t="s">
        <v>2294</v>
      </c>
    </row>
    <row r="93" spans="1:8" ht="45" customHeight="1" x14ac:dyDescent="0.25">
      <c r="A93" s="3" t="s">
        <v>928</v>
      </c>
      <c r="B93" s="3" t="s">
        <v>2385</v>
      </c>
      <c r="C93" s="3" t="s">
        <v>2296</v>
      </c>
      <c r="D93" s="3" t="s">
        <v>2297</v>
      </c>
      <c r="E93" s="3" t="s">
        <v>797</v>
      </c>
      <c r="F93" s="3" t="s">
        <v>263</v>
      </c>
      <c r="G93" s="3" t="s">
        <v>199</v>
      </c>
      <c r="H93" s="3" t="s">
        <v>2319</v>
      </c>
    </row>
    <row r="94" spans="1:8" ht="45" customHeight="1" x14ac:dyDescent="0.25">
      <c r="A94" s="3" t="s">
        <v>945</v>
      </c>
      <c r="B94" s="3" t="s">
        <v>2386</v>
      </c>
      <c r="C94" s="3" t="s">
        <v>2272</v>
      </c>
      <c r="D94" s="3" t="s">
        <v>2273</v>
      </c>
      <c r="E94" s="3" t="s">
        <v>2274</v>
      </c>
      <c r="F94" s="3" t="s">
        <v>212</v>
      </c>
      <c r="G94" s="3" t="s">
        <v>199</v>
      </c>
      <c r="H94" s="3" t="s">
        <v>2275</v>
      </c>
    </row>
    <row r="95" spans="1:8" ht="45" customHeight="1" x14ac:dyDescent="0.25">
      <c r="A95" s="3" t="s">
        <v>945</v>
      </c>
      <c r="B95" s="3" t="s">
        <v>2387</v>
      </c>
      <c r="C95" s="3" t="s">
        <v>2277</v>
      </c>
      <c r="D95" s="3" t="s">
        <v>2278</v>
      </c>
      <c r="E95" s="3" t="s">
        <v>2279</v>
      </c>
      <c r="F95" s="3" t="s">
        <v>212</v>
      </c>
      <c r="G95" s="3" t="s">
        <v>199</v>
      </c>
      <c r="H95" s="3" t="s">
        <v>2280</v>
      </c>
    </row>
    <row r="96" spans="1:8" ht="45" customHeight="1" x14ac:dyDescent="0.25">
      <c r="A96" s="3" t="s">
        <v>945</v>
      </c>
      <c r="B96" s="3" t="s">
        <v>2388</v>
      </c>
      <c r="C96" s="3" t="s">
        <v>2282</v>
      </c>
      <c r="D96" s="3" t="s">
        <v>2283</v>
      </c>
      <c r="E96" s="3" t="s">
        <v>870</v>
      </c>
      <c r="F96" s="3" t="s">
        <v>263</v>
      </c>
      <c r="G96" s="3" t="s">
        <v>199</v>
      </c>
      <c r="H96" s="3" t="s">
        <v>2284</v>
      </c>
    </row>
    <row r="97" spans="1:8" ht="45" customHeight="1" x14ac:dyDescent="0.25">
      <c r="A97" s="3" t="s">
        <v>945</v>
      </c>
      <c r="B97" s="3" t="s">
        <v>2389</v>
      </c>
      <c r="C97" s="3" t="s">
        <v>2315</v>
      </c>
      <c r="D97" s="3" t="s">
        <v>2287</v>
      </c>
      <c r="E97" s="3" t="s">
        <v>2316</v>
      </c>
      <c r="F97" s="3" t="s">
        <v>212</v>
      </c>
      <c r="G97" s="3" t="s">
        <v>199</v>
      </c>
      <c r="H97" s="3" t="s">
        <v>2289</v>
      </c>
    </row>
    <row r="98" spans="1:8" ht="45" customHeight="1" x14ac:dyDescent="0.25">
      <c r="A98" s="3" t="s">
        <v>945</v>
      </c>
      <c r="B98" s="3" t="s">
        <v>2390</v>
      </c>
      <c r="C98" s="3" t="s">
        <v>2291</v>
      </c>
      <c r="D98" s="3" t="s">
        <v>2292</v>
      </c>
      <c r="E98" s="3" t="s">
        <v>2293</v>
      </c>
      <c r="F98" s="3" t="s">
        <v>263</v>
      </c>
      <c r="G98" s="3" t="s">
        <v>199</v>
      </c>
      <c r="H98" s="3" t="s">
        <v>2294</v>
      </c>
    </row>
    <row r="99" spans="1:8" ht="45" customHeight="1" x14ac:dyDescent="0.25">
      <c r="A99" s="3" t="s">
        <v>945</v>
      </c>
      <c r="B99" s="3" t="s">
        <v>2391</v>
      </c>
      <c r="C99" s="3" t="s">
        <v>2296</v>
      </c>
      <c r="D99" s="3" t="s">
        <v>2297</v>
      </c>
      <c r="E99" s="3" t="s">
        <v>797</v>
      </c>
      <c r="F99" s="3" t="s">
        <v>263</v>
      </c>
      <c r="G99" s="3" t="s">
        <v>199</v>
      </c>
      <c r="H99" s="3" t="s">
        <v>2319</v>
      </c>
    </row>
    <row r="100" spans="1:8" ht="45" customHeight="1" x14ac:dyDescent="0.25">
      <c r="A100" s="3" t="s">
        <v>963</v>
      </c>
      <c r="B100" s="3" t="s">
        <v>2392</v>
      </c>
      <c r="C100" s="3" t="s">
        <v>2272</v>
      </c>
      <c r="D100" s="3" t="s">
        <v>2273</v>
      </c>
      <c r="E100" s="3" t="s">
        <v>2274</v>
      </c>
      <c r="F100" s="3" t="s">
        <v>212</v>
      </c>
      <c r="G100" s="3" t="s">
        <v>199</v>
      </c>
      <c r="H100" s="3" t="s">
        <v>2275</v>
      </c>
    </row>
    <row r="101" spans="1:8" ht="45" customHeight="1" x14ac:dyDescent="0.25">
      <c r="A101" s="3" t="s">
        <v>963</v>
      </c>
      <c r="B101" s="3" t="s">
        <v>2393</v>
      </c>
      <c r="C101" s="3" t="s">
        <v>2277</v>
      </c>
      <c r="D101" s="3" t="s">
        <v>2278</v>
      </c>
      <c r="E101" s="3" t="s">
        <v>2279</v>
      </c>
      <c r="F101" s="3" t="s">
        <v>212</v>
      </c>
      <c r="G101" s="3" t="s">
        <v>199</v>
      </c>
      <c r="H101" s="3" t="s">
        <v>2280</v>
      </c>
    </row>
    <row r="102" spans="1:8" ht="45" customHeight="1" x14ac:dyDescent="0.25">
      <c r="A102" s="3" t="s">
        <v>963</v>
      </c>
      <c r="B102" s="3" t="s">
        <v>2394</v>
      </c>
      <c r="C102" s="3" t="s">
        <v>2282</v>
      </c>
      <c r="D102" s="3" t="s">
        <v>2283</v>
      </c>
      <c r="E102" s="3" t="s">
        <v>870</v>
      </c>
      <c r="F102" s="3" t="s">
        <v>263</v>
      </c>
      <c r="G102" s="3" t="s">
        <v>199</v>
      </c>
      <c r="H102" s="3" t="s">
        <v>2284</v>
      </c>
    </row>
    <row r="103" spans="1:8" ht="45" customHeight="1" x14ac:dyDescent="0.25">
      <c r="A103" s="3" t="s">
        <v>963</v>
      </c>
      <c r="B103" s="3" t="s">
        <v>2395</v>
      </c>
      <c r="C103" s="3" t="s">
        <v>2315</v>
      </c>
      <c r="D103" s="3" t="s">
        <v>2287</v>
      </c>
      <c r="E103" s="3" t="s">
        <v>2316</v>
      </c>
      <c r="F103" s="3" t="s">
        <v>212</v>
      </c>
      <c r="G103" s="3" t="s">
        <v>199</v>
      </c>
      <c r="H103" s="3" t="s">
        <v>2289</v>
      </c>
    </row>
    <row r="104" spans="1:8" ht="45" customHeight="1" x14ac:dyDescent="0.25">
      <c r="A104" s="3" t="s">
        <v>963</v>
      </c>
      <c r="B104" s="3" t="s">
        <v>2396</v>
      </c>
      <c r="C104" s="3" t="s">
        <v>2291</v>
      </c>
      <c r="D104" s="3" t="s">
        <v>2292</v>
      </c>
      <c r="E104" s="3" t="s">
        <v>2293</v>
      </c>
      <c r="F104" s="3" t="s">
        <v>263</v>
      </c>
      <c r="G104" s="3" t="s">
        <v>199</v>
      </c>
      <c r="H104" s="3" t="s">
        <v>2294</v>
      </c>
    </row>
    <row r="105" spans="1:8" ht="45" customHeight="1" x14ac:dyDescent="0.25">
      <c r="A105" s="3" t="s">
        <v>963</v>
      </c>
      <c r="B105" s="3" t="s">
        <v>2397</v>
      </c>
      <c r="C105" s="3" t="s">
        <v>2296</v>
      </c>
      <c r="D105" s="3" t="s">
        <v>2297</v>
      </c>
      <c r="E105" s="3" t="s">
        <v>797</v>
      </c>
      <c r="F105" s="3" t="s">
        <v>263</v>
      </c>
      <c r="G105" s="3" t="s">
        <v>199</v>
      </c>
      <c r="H105" s="3" t="s">
        <v>2319</v>
      </c>
    </row>
    <row r="106" spans="1:8" ht="45" customHeight="1" x14ac:dyDescent="0.25">
      <c r="A106" s="3" t="s">
        <v>985</v>
      </c>
      <c r="B106" s="3" t="s">
        <v>2398</v>
      </c>
      <c r="C106" s="3" t="s">
        <v>2272</v>
      </c>
      <c r="D106" s="3" t="s">
        <v>2273</v>
      </c>
      <c r="E106" s="3" t="s">
        <v>2274</v>
      </c>
      <c r="F106" s="3" t="s">
        <v>212</v>
      </c>
      <c r="G106" s="3" t="s">
        <v>199</v>
      </c>
      <c r="H106" s="3" t="s">
        <v>2275</v>
      </c>
    </row>
    <row r="107" spans="1:8" ht="45" customHeight="1" x14ac:dyDescent="0.25">
      <c r="A107" s="3" t="s">
        <v>985</v>
      </c>
      <c r="B107" s="3" t="s">
        <v>2399</v>
      </c>
      <c r="C107" s="3" t="s">
        <v>2277</v>
      </c>
      <c r="D107" s="3" t="s">
        <v>2278</v>
      </c>
      <c r="E107" s="3" t="s">
        <v>2279</v>
      </c>
      <c r="F107" s="3" t="s">
        <v>212</v>
      </c>
      <c r="G107" s="3" t="s">
        <v>199</v>
      </c>
      <c r="H107" s="3" t="s">
        <v>2280</v>
      </c>
    </row>
    <row r="108" spans="1:8" ht="45" customHeight="1" x14ac:dyDescent="0.25">
      <c r="A108" s="3" t="s">
        <v>985</v>
      </c>
      <c r="B108" s="3" t="s">
        <v>2400</v>
      </c>
      <c r="C108" s="3" t="s">
        <v>2282</v>
      </c>
      <c r="D108" s="3" t="s">
        <v>2283</v>
      </c>
      <c r="E108" s="3" t="s">
        <v>870</v>
      </c>
      <c r="F108" s="3" t="s">
        <v>263</v>
      </c>
      <c r="G108" s="3" t="s">
        <v>199</v>
      </c>
      <c r="H108" s="3" t="s">
        <v>2284</v>
      </c>
    </row>
    <row r="109" spans="1:8" ht="45" customHeight="1" x14ac:dyDescent="0.25">
      <c r="A109" s="3" t="s">
        <v>985</v>
      </c>
      <c r="B109" s="3" t="s">
        <v>2401</v>
      </c>
      <c r="C109" s="3" t="s">
        <v>2315</v>
      </c>
      <c r="D109" s="3" t="s">
        <v>2287</v>
      </c>
      <c r="E109" s="3" t="s">
        <v>2316</v>
      </c>
      <c r="F109" s="3" t="s">
        <v>212</v>
      </c>
      <c r="G109" s="3" t="s">
        <v>199</v>
      </c>
      <c r="H109" s="3" t="s">
        <v>2289</v>
      </c>
    </row>
    <row r="110" spans="1:8" ht="45" customHeight="1" x14ac:dyDescent="0.25">
      <c r="A110" s="3" t="s">
        <v>985</v>
      </c>
      <c r="B110" s="3" t="s">
        <v>2402</v>
      </c>
      <c r="C110" s="3" t="s">
        <v>2291</v>
      </c>
      <c r="D110" s="3" t="s">
        <v>2292</v>
      </c>
      <c r="E110" s="3" t="s">
        <v>2293</v>
      </c>
      <c r="F110" s="3" t="s">
        <v>263</v>
      </c>
      <c r="G110" s="3" t="s">
        <v>199</v>
      </c>
      <c r="H110" s="3" t="s">
        <v>2294</v>
      </c>
    </row>
    <row r="111" spans="1:8" ht="45" customHeight="1" x14ac:dyDescent="0.25">
      <c r="A111" s="3" t="s">
        <v>985</v>
      </c>
      <c r="B111" s="3" t="s">
        <v>2403</v>
      </c>
      <c r="C111" s="3" t="s">
        <v>2296</v>
      </c>
      <c r="D111" s="3" t="s">
        <v>2297</v>
      </c>
      <c r="E111" s="3" t="s">
        <v>797</v>
      </c>
      <c r="F111" s="3" t="s">
        <v>263</v>
      </c>
      <c r="G111" s="3" t="s">
        <v>199</v>
      </c>
      <c r="H111" s="3" t="s">
        <v>2319</v>
      </c>
    </row>
    <row r="112" spans="1:8" ht="45" customHeight="1" x14ac:dyDescent="0.25">
      <c r="A112" s="3" t="s">
        <v>998</v>
      </c>
      <c r="B112" s="3" t="s">
        <v>2404</v>
      </c>
      <c r="C112" s="3" t="s">
        <v>2272</v>
      </c>
      <c r="D112" s="3" t="s">
        <v>2273</v>
      </c>
      <c r="E112" s="3" t="s">
        <v>2274</v>
      </c>
      <c r="F112" s="3" t="s">
        <v>212</v>
      </c>
      <c r="G112" s="3" t="s">
        <v>199</v>
      </c>
      <c r="H112" s="3" t="s">
        <v>2275</v>
      </c>
    </row>
    <row r="113" spans="1:8" ht="45" customHeight="1" x14ac:dyDescent="0.25">
      <c r="A113" s="3" t="s">
        <v>998</v>
      </c>
      <c r="B113" s="3" t="s">
        <v>2405</v>
      </c>
      <c r="C113" s="3" t="s">
        <v>2277</v>
      </c>
      <c r="D113" s="3" t="s">
        <v>2278</v>
      </c>
      <c r="E113" s="3" t="s">
        <v>2279</v>
      </c>
      <c r="F113" s="3" t="s">
        <v>212</v>
      </c>
      <c r="G113" s="3" t="s">
        <v>199</v>
      </c>
      <c r="H113" s="3" t="s">
        <v>2280</v>
      </c>
    </row>
    <row r="114" spans="1:8" ht="45" customHeight="1" x14ac:dyDescent="0.25">
      <c r="A114" s="3" t="s">
        <v>998</v>
      </c>
      <c r="B114" s="3" t="s">
        <v>2406</v>
      </c>
      <c r="C114" s="3" t="s">
        <v>2282</v>
      </c>
      <c r="D114" s="3" t="s">
        <v>2283</v>
      </c>
      <c r="E114" s="3" t="s">
        <v>870</v>
      </c>
      <c r="F114" s="3" t="s">
        <v>263</v>
      </c>
      <c r="G114" s="3" t="s">
        <v>199</v>
      </c>
      <c r="H114" s="3" t="s">
        <v>2284</v>
      </c>
    </row>
    <row r="115" spans="1:8" ht="45" customHeight="1" x14ac:dyDescent="0.25">
      <c r="A115" s="3" t="s">
        <v>998</v>
      </c>
      <c r="B115" s="3" t="s">
        <v>2407</v>
      </c>
      <c r="C115" s="3" t="s">
        <v>2315</v>
      </c>
      <c r="D115" s="3" t="s">
        <v>2287</v>
      </c>
      <c r="E115" s="3" t="s">
        <v>2316</v>
      </c>
      <c r="F115" s="3" t="s">
        <v>212</v>
      </c>
      <c r="G115" s="3" t="s">
        <v>199</v>
      </c>
      <c r="H115" s="3" t="s">
        <v>2289</v>
      </c>
    </row>
    <row r="116" spans="1:8" ht="45" customHeight="1" x14ac:dyDescent="0.25">
      <c r="A116" s="3" t="s">
        <v>998</v>
      </c>
      <c r="B116" s="3" t="s">
        <v>2408</v>
      </c>
      <c r="C116" s="3" t="s">
        <v>2291</v>
      </c>
      <c r="D116" s="3" t="s">
        <v>2292</v>
      </c>
      <c r="E116" s="3" t="s">
        <v>2293</v>
      </c>
      <c r="F116" s="3" t="s">
        <v>263</v>
      </c>
      <c r="G116" s="3" t="s">
        <v>199</v>
      </c>
      <c r="H116" s="3" t="s">
        <v>2294</v>
      </c>
    </row>
    <row r="117" spans="1:8" ht="45" customHeight="1" x14ac:dyDescent="0.25">
      <c r="A117" s="3" t="s">
        <v>998</v>
      </c>
      <c r="B117" s="3" t="s">
        <v>2409</v>
      </c>
      <c r="C117" s="3" t="s">
        <v>2296</v>
      </c>
      <c r="D117" s="3" t="s">
        <v>2297</v>
      </c>
      <c r="E117" s="3" t="s">
        <v>797</v>
      </c>
      <c r="F117" s="3" t="s">
        <v>263</v>
      </c>
      <c r="G117" s="3" t="s">
        <v>199</v>
      </c>
      <c r="H117" s="3" t="s">
        <v>2319</v>
      </c>
    </row>
    <row r="118" spans="1:8" ht="45" customHeight="1" x14ac:dyDescent="0.25">
      <c r="A118" s="3" t="s">
        <v>1015</v>
      </c>
      <c r="B118" s="3" t="s">
        <v>2410</v>
      </c>
      <c r="C118" s="3" t="s">
        <v>2272</v>
      </c>
      <c r="D118" s="3" t="s">
        <v>2273</v>
      </c>
      <c r="E118" s="3" t="s">
        <v>2274</v>
      </c>
      <c r="F118" s="3" t="s">
        <v>212</v>
      </c>
      <c r="G118" s="3" t="s">
        <v>199</v>
      </c>
      <c r="H118" s="3" t="s">
        <v>2275</v>
      </c>
    </row>
    <row r="119" spans="1:8" ht="45" customHeight="1" x14ac:dyDescent="0.25">
      <c r="A119" s="3" t="s">
        <v>1015</v>
      </c>
      <c r="B119" s="3" t="s">
        <v>2411</v>
      </c>
      <c r="C119" s="3" t="s">
        <v>2277</v>
      </c>
      <c r="D119" s="3" t="s">
        <v>2278</v>
      </c>
      <c r="E119" s="3" t="s">
        <v>2279</v>
      </c>
      <c r="F119" s="3" t="s">
        <v>212</v>
      </c>
      <c r="G119" s="3" t="s">
        <v>199</v>
      </c>
      <c r="H119" s="3" t="s">
        <v>2280</v>
      </c>
    </row>
    <row r="120" spans="1:8" ht="45" customHeight="1" x14ac:dyDescent="0.25">
      <c r="A120" s="3" t="s">
        <v>1015</v>
      </c>
      <c r="B120" s="3" t="s">
        <v>2412</v>
      </c>
      <c r="C120" s="3" t="s">
        <v>2282</v>
      </c>
      <c r="D120" s="3" t="s">
        <v>2283</v>
      </c>
      <c r="E120" s="3" t="s">
        <v>870</v>
      </c>
      <c r="F120" s="3" t="s">
        <v>263</v>
      </c>
      <c r="G120" s="3" t="s">
        <v>199</v>
      </c>
      <c r="H120" s="3" t="s">
        <v>2284</v>
      </c>
    </row>
    <row r="121" spans="1:8" ht="45" customHeight="1" x14ac:dyDescent="0.25">
      <c r="A121" s="3" t="s">
        <v>1015</v>
      </c>
      <c r="B121" s="3" t="s">
        <v>2413</v>
      </c>
      <c r="C121" s="3" t="s">
        <v>2315</v>
      </c>
      <c r="D121" s="3" t="s">
        <v>2287</v>
      </c>
      <c r="E121" s="3" t="s">
        <v>2316</v>
      </c>
      <c r="F121" s="3" t="s">
        <v>212</v>
      </c>
      <c r="G121" s="3" t="s">
        <v>199</v>
      </c>
      <c r="H121" s="3" t="s">
        <v>2289</v>
      </c>
    </row>
    <row r="122" spans="1:8" ht="45" customHeight="1" x14ac:dyDescent="0.25">
      <c r="A122" s="3" t="s">
        <v>1015</v>
      </c>
      <c r="B122" s="3" t="s">
        <v>2414</v>
      </c>
      <c r="C122" s="3" t="s">
        <v>2291</v>
      </c>
      <c r="D122" s="3" t="s">
        <v>2292</v>
      </c>
      <c r="E122" s="3" t="s">
        <v>2293</v>
      </c>
      <c r="F122" s="3" t="s">
        <v>263</v>
      </c>
      <c r="G122" s="3" t="s">
        <v>199</v>
      </c>
      <c r="H122" s="3" t="s">
        <v>2294</v>
      </c>
    </row>
    <row r="123" spans="1:8" ht="45" customHeight="1" x14ac:dyDescent="0.25">
      <c r="A123" s="3" t="s">
        <v>1015</v>
      </c>
      <c r="B123" s="3" t="s">
        <v>2415</v>
      </c>
      <c r="C123" s="3" t="s">
        <v>2296</v>
      </c>
      <c r="D123" s="3" t="s">
        <v>2297</v>
      </c>
      <c r="E123" s="3" t="s">
        <v>797</v>
      </c>
      <c r="F123" s="3" t="s">
        <v>263</v>
      </c>
      <c r="G123" s="3" t="s">
        <v>199</v>
      </c>
      <c r="H123" s="3" t="s">
        <v>2319</v>
      </c>
    </row>
    <row r="124" spans="1:8" ht="45" customHeight="1" x14ac:dyDescent="0.25">
      <c r="A124" s="3" t="s">
        <v>1027</v>
      </c>
      <c r="B124" s="3" t="s">
        <v>2416</v>
      </c>
      <c r="C124" s="3" t="s">
        <v>2272</v>
      </c>
      <c r="D124" s="3" t="s">
        <v>2273</v>
      </c>
      <c r="E124" s="3" t="s">
        <v>2274</v>
      </c>
      <c r="F124" s="3" t="s">
        <v>212</v>
      </c>
      <c r="G124" s="3" t="s">
        <v>199</v>
      </c>
      <c r="H124" s="3" t="s">
        <v>2275</v>
      </c>
    </row>
    <row r="125" spans="1:8" ht="45" customHeight="1" x14ac:dyDescent="0.25">
      <c r="A125" s="3" t="s">
        <v>1027</v>
      </c>
      <c r="B125" s="3" t="s">
        <v>2417</v>
      </c>
      <c r="C125" s="3" t="s">
        <v>2277</v>
      </c>
      <c r="D125" s="3" t="s">
        <v>2278</v>
      </c>
      <c r="E125" s="3" t="s">
        <v>2279</v>
      </c>
      <c r="F125" s="3" t="s">
        <v>212</v>
      </c>
      <c r="G125" s="3" t="s">
        <v>199</v>
      </c>
      <c r="H125" s="3" t="s">
        <v>2280</v>
      </c>
    </row>
    <row r="126" spans="1:8" ht="45" customHeight="1" x14ac:dyDescent="0.25">
      <c r="A126" s="3" t="s">
        <v>1027</v>
      </c>
      <c r="B126" s="3" t="s">
        <v>2418</v>
      </c>
      <c r="C126" s="3" t="s">
        <v>2282</v>
      </c>
      <c r="D126" s="3" t="s">
        <v>2283</v>
      </c>
      <c r="E126" s="3" t="s">
        <v>870</v>
      </c>
      <c r="F126" s="3" t="s">
        <v>263</v>
      </c>
      <c r="G126" s="3" t="s">
        <v>199</v>
      </c>
      <c r="H126" s="3" t="s">
        <v>2284</v>
      </c>
    </row>
    <row r="127" spans="1:8" ht="45" customHeight="1" x14ac:dyDescent="0.25">
      <c r="A127" s="3" t="s">
        <v>1027</v>
      </c>
      <c r="B127" s="3" t="s">
        <v>2419</v>
      </c>
      <c r="C127" s="3" t="s">
        <v>2315</v>
      </c>
      <c r="D127" s="3" t="s">
        <v>2287</v>
      </c>
      <c r="E127" s="3" t="s">
        <v>2316</v>
      </c>
      <c r="F127" s="3" t="s">
        <v>212</v>
      </c>
      <c r="G127" s="3" t="s">
        <v>199</v>
      </c>
      <c r="H127" s="3" t="s">
        <v>2289</v>
      </c>
    </row>
    <row r="128" spans="1:8" ht="45" customHeight="1" x14ac:dyDescent="0.25">
      <c r="A128" s="3" t="s">
        <v>1027</v>
      </c>
      <c r="B128" s="3" t="s">
        <v>2420</v>
      </c>
      <c r="C128" s="3" t="s">
        <v>2291</v>
      </c>
      <c r="D128" s="3" t="s">
        <v>2292</v>
      </c>
      <c r="E128" s="3" t="s">
        <v>2293</v>
      </c>
      <c r="F128" s="3" t="s">
        <v>263</v>
      </c>
      <c r="G128" s="3" t="s">
        <v>199</v>
      </c>
      <c r="H128" s="3" t="s">
        <v>2294</v>
      </c>
    </row>
    <row r="129" spans="1:8" ht="45" customHeight="1" x14ac:dyDescent="0.25">
      <c r="A129" s="3" t="s">
        <v>1027</v>
      </c>
      <c r="B129" s="3" t="s">
        <v>2421</v>
      </c>
      <c r="C129" s="3" t="s">
        <v>2296</v>
      </c>
      <c r="D129" s="3" t="s">
        <v>2297</v>
      </c>
      <c r="E129" s="3" t="s">
        <v>797</v>
      </c>
      <c r="F129" s="3" t="s">
        <v>263</v>
      </c>
      <c r="G129" s="3" t="s">
        <v>199</v>
      </c>
      <c r="H129" s="3" t="s">
        <v>2319</v>
      </c>
    </row>
    <row r="130" spans="1:8" ht="45" customHeight="1" x14ac:dyDescent="0.25">
      <c r="A130" s="3" t="s">
        <v>1041</v>
      </c>
      <c r="B130" s="3" t="s">
        <v>2422</v>
      </c>
      <c r="C130" s="3" t="s">
        <v>2272</v>
      </c>
      <c r="D130" s="3" t="s">
        <v>2273</v>
      </c>
      <c r="E130" s="3" t="s">
        <v>2274</v>
      </c>
      <c r="F130" s="3" t="s">
        <v>212</v>
      </c>
      <c r="G130" s="3" t="s">
        <v>199</v>
      </c>
      <c r="H130" s="3" t="s">
        <v>2275</v>
      </c>
    </row>
    <row r="131" spans="1:8" ht="45" customHeight="1" x14ac:dyDescent="0.25">
      <c r="A131" s="3" t="s">
        <v>1041</v>
      </c>
      <c r="B131" s="3" t="s">
        <v>2423</v>
      </c>
      <c r="C131" s="3" t="s">
        <v>2277</v>
      </c>
      <c r="D131" s="3" t="s">
        <v>2278</v>
      </c>
      <c r="E131" s="3" t="s">
        <v>2279</v>
      </c>
      <c r="F131" s="3" t="s">
        <v>212</v>
      </c>
      <c r="G131" s="3" t="s">
        <v>199</v>
      </c>
      <c r="H131" s="3" t="s">
        <v>2280</v>
      </c>
    </row>
    <row r="132" spans="1:8" ht="45" customHeight="1" x14ac:dyDescent="0.25">
      <c r="A132" s="3" t="s">
        <v>1041</v>
      </c>
      <c r="B132" s="3" t="s">
        <v>2424</v>
      </c>
      <c r="C132" s="3" t="s">
        <v>2282</v>
      </c>
      <c r="D132" s="3" t="s">
        <v>2283</v>
      </c>
      <c r="E132" s="3" t="s">
        <v>870</v>
      </c>
      <c r="F132" s="3" t="s">
        <v>263</v>
      </c>
      <c r="G132" s="3" t="s">
        <v>199</v>
      </c>
      <c r="H132" s="3" t="s">
        <v>2284</v>
      </c>
    </row>
    <row r="133" spans="1:8" ht="45" customHeight="1" x14ac:dyDescent="0.25">
      <c r="A133" s="3" t="s">
        <v>1041</v>
      </c>
      <c r="B133" s="3" t="s">
        <v>2425</v>
      </c>
      <c r="C133" s="3" t="s">
        <v>2315</v>
      </c>
      <c r="D133" s="3" t="s">
        <v>2287</v>
      </c>
      <c r="E133" s="3" t="s">
        <v>2316</v>
      </c>
      <c r="F133" s="3" t="s">
        <v>212</v>
      </c>
      <c r="G133" s="3" t="s">
        <v>199</v>
      </c>
      <c r="H133" s="3" t="s">
        <v>2289</v>
      </c>
    </row>
    <row r="134" spans="1:8" ht="45" customHeight="1" x14ac:dyDescent="0.25">
      <c r="A134" s="3" t="s">
        <v>1041</v>
      </c>
      <c r="B134" s="3" t="s">
        <v>2426</v>
      </c>
      <c r="C134" s="3" t="s">
        <v>2291</v>
      </c>
      <c r="D134" s="3" t="s">
        <v>2292</v>
      </c>
      <c r="E134" s="3" t="s">
        <v>2293</v>
      </c>
      <c r="F134" s="3" t="s">
        <v>263</v>
      </c>
      <c r="G134" s="3" t="s">
        <v>199</v>
      </c>
      <c r="H134" s="3" t="s">
        <v>2294</v>
      </c>
    </row>
    <row r="135" spans="1:8" ht="45" customHeight="1" x14ac:dyDescent="0.25">
      <c r="A135" s="3" t="s">
        <v>1041</v>
      </c>
      <c r="B135" s="3" t="s">
        <v>2427</v>
      </c>
      <c r="C135" s="3" t="s">
        <v>2296</v>
      </c>
      <c r="D135" s="3" t="s">
        <v>2297</v>
      </c>
      <c r="E135" s="3" t="s">
        <v>797</v>
      </c>
      <c r="F135" s="3" t="s">
        <v>263</v>
      </c>
      <c r="G135" s="3" t="s">
        <v>199</v>
      </c>
      <c r="H135" s="3" t="s">
        <v>2319</v>
      </c>
    </row>
    <row r="136" spans="1:8" ht="45" customHeight="1" x14ac:dyDescent="0.25">
      <c r="A136" s="3" t="s">
        <v>1053</v>
      </c>
      <c r="B136" s="3" t="s">
        <v>2428</v>
      </c>
      <c r="C136" s="3" t="s">
        <v>2272</v>
      </c>
      <c r="D136" s="3" t="s">
        <v>2273</v>
      </c>
      <c r="E136" s="3" t="s">
        <v>2274</v>
      </c>
      <c r="F136" s="3" t="s">
        <v>212</v>
      </c>
      <c r="G136" s="3" t="s">
        <v>199</v>
      </c>
      <c r="H136" s="3" t="s">
        <v>2275</v>
      </c>
    </row>
    <row r="137" spans="1:8" ht="45" customHeight="1" x14ac:dyDescent="0.25">
      <c r="A137" s="3" t="s">
        <v>1053</v>
      </c>
      <c r="B137" s="3" t="s">
        <v>2429</v>
      </c>
      <c r="C137" s="3" t="s">
        <v>2277</v>
      </c>
      <c r="D137" s="3" t="s">
        <v>2278</v>
      </c>
      <c r="E137" s="3" t="s">
        <v>2279</v>
      </c>
      <c r="F137" s="3" t="s">
        <v>212</v>
      </c>
      <c r="G137" s="3" t="s">
        <v>199</v>
      </c>
      <c r="H137" s="3" t="s">
        <v>2280</v>
      </c>
    </row>
    <row r="138" spans="1:8" ht="45" customHeight="1" x14ac:dyDescent="0.25">
      <c r="A138" s="3" t="s">
        <v>1053</v>
      </c>
      <c r="B138" s="3" t="s">
        <v>2430</v>
      </c>
      <c r="C138" s="3" t="s">
        <v>2282</v>
      </c>
      <c r="D138" s="3" t="s">
        <v>2283</v>
      </c>
      <c r="E138" s="3" t="s">
        <v>870</v>
      </c>
      <c r="F138" s="3" t="s">
        <v>263</v>
      </c>
      <c r="G138" s="3" t="s">
        <v>199</v>
      </c>
      <c r="H138" s="3" t="s">
        <v>2284</v>
      </c>
    </row>
    <row r="139" spans="1:8" ht="45" customHeight="1" x14ac:dyDescent="0.25">
      <c r="A139" s="3" t="s">
        <v>1053</v>
      </c>
      <c r="B139" s="3" t="s">
        <v>2431</v>
      </c>
      <c r="C139" s="3" t="s">
        <v>2315</v>
      </c>
      <c r="D139" s="3" t="s">
        <v>2287</v>
      </c>
      <c r="E139" s="3" t="s">
        <v>2316</v>
      </c>
      <c r="F139" s="3" t="s">
        <v>212</v>
      </c>
      <c r="G139" s="3" t="s">
        <v>199</v>
      </c>
      <c r="H139" s="3" t="s">
        <v>2289</v>
      </c>
    </row>
    <row r="140" spans="1:8" ht="45" customHeight="1" x14ac:dyDescent="0.25">
      <c r="A140" s="3" t="s">
        <v>1053</v>
      </c>
      <c r="B140" s="3" t="s">
        <v>2432</v>
      </c>
      <c r="C140" s="3" t="s">
        <v>2291</v>
      </c>
      <c r="D140" s="3" t="s">
        <v>2292</v>
      </c>
      <c r="E140" s="3" t="s">
        <v>2293</v>
      </c>
      <c r="F140" s="3" t="s">
        <v>263</v>
      </c>
      <c r="G140" s="3" t="s">
        <v>199</v>
      </c>
      <c r="H140" s="3" t="s">
        <v>2294</v>
      </c>
    </row>
    <row r="141" spans="1:8" ht="45" customHeight="1" x14ac:dyDescent="0.25">
      <c r="A141" s="3" t="s">
        <v>1053</v>
      </c>
      <c r="B141" s="3" t="s">
        <v>2433</v>
      </c>
      <c r="C141" s="3" t="s">
        <v>2296</v>
      </c>
      <c r="D141" s="3" t="s">
        <v>2297</v>
      </c>
      <c r="E141" s="3" t="s">
        <v>797</v>
      </c>
      <c r="F141" s="3" t="s">
        <v>263</v>
      </c>
      <c r="G141" s="3" t="s">
        <v>199</v>
      </c>
      <c r="H141" s="3" t="s">
        <v>2319</v>
      </c>
    </row>
    <row r="142" spans="1:8" ht="45" customHeight="1" x14ac:dyDescent="0.25">
      <c r="A142" s="3" t="s">
        <v>1066</v>
      </c>
      <c r="B142" s="3" t="s">
        <v>2434</v>
      </c>
      <c r="C142" s="3" t="s">
        <v>2272</v>
      </c>
      <c r="D142" s="3" t="s">
        <v>2273</v>
      </c>
      <c r="E142" s="3" t="s">
        <v>2274</v>
      </c>
      <c r="F142" s="3" t="s">
        <v>212</v>
      </c>
      <c r="G142" s="3" t="s">
        <v>199</v>
      </c>
      <c r="H142" s="3" t="s">
        <v>2275</v>
      </c>
    </row>
    <row r="143" spans="1:8" ht="45" customHeight="1" x14ac:dyDescent="0.25">
      <c r="A143" s="3" t="s">
        <v>1066</v>
      </c>
      <c r="B143" s="3" t="s">
        <v>2435</v>
      </c>
      <c r="C143" s="3" t="s">
        <v>2277</v>
      </c>
      <c r="D143" s="3" t="s">
        <v>2278</v>
      </c>
      <c r="E143" s="3" t="s">
        <v>2279</v>
      </c>
      <c r="F143" s="3" t="s">
        <v>212</v>
      </c>
      <c r="G143" s="3" t="s">
        <v>199</v>
      </c>
      <c r="H143" s="3" t="s">
        <v>2280</v>
      </c>
    </row>
    <row r="144" spans="1:8" ht="45" customHeight="1" x14ac:dyDescent="0.25">
      <c r="A144" s="3" t="s">
        <v>1066</v>
      </c>
      <c r="B144" s="3" t="s">
        <v>2436</v>
      </c>
      <c r="C144" s="3" t="s">
        <v>2282</v>
      </c>
      <c r="D144" s="3" t="s">
        <v>2283</v>
      </c>
      <c r="E144" s="3" t="s">
        <v>870</v>
      </c>
      <c r="F144" s="3" t="s">
        <v>263</v>
      </c>
      <c r="G144" s="3" t="s">
        <v>199</v>
      </c>
      <c r="H144" s="3" t="s">
        <v>2284</v>
      </c>
    </row>
    <row r="145" spans="1:8" ht="45" customHeight="1" x14ac:dyDescent="0.25">
      <c r="A145" s="3" t="s">
        <v>1066</v>
      </c>
      <c r="B145" s="3" t="s">
        <v>2437</v>
      </c>
      <c r="C145" s="3" t="s">
        <v>2315</v>
      </c>
      <c r="D145" s="3" t="s">
        <v>2287</v>
      </c>
      <c r="E145" s="3" t="s">
        <v>2316</v>
      </c>
      <c r="F145" s="3" t="s">
        <v>212</v>
      </c>
      <c r="G145" s="3" t="s">
        <v>199</v>
      </c>
      <c r="H145" s="3" t="s">
        <v>2289</v>
      </c>
    </row>
    <row r="146" spans="1:8" ht="45" customHeight="1" x14ac:dyDescent="0.25">
      <c r="A146" s="3" t="s">
        <v>1066</v>
      </c>
      <c r="B146" s="3" t="s">
        <v>2438</v>
      </c>
      <c r="C146" s="3" t="s">
        <v>2291</v>
      </c>
      <c r="D146" s="3" t="s">
        <v>2292</v>
      </c>
      <c r="E146" s="3" t="s">
        <v>2293</v>
      </c>
      <c r="F146" s="3" t="s">
        <v>263</v>
      </c>
      <c r="G146" s="3" t="s">
        <v>199</v>
      </c>
      <c r="H146" s="3" t="s">
        <v>2294</v>
      </c>
    </row>
    <row r="147" spans="1:8" ht="45" customHeight="1" x14ac:dyDescent="0.25">
      <c r="A147" s="3" t="s">
        <v>1066</v>
      </c>
      <c r="B147" s="3" t="s">
        <v>2439</v>
      </c>
      <c r="C147" s="3" t="s">
        <v>2296</v>
      </c>
      <c r="D147" s="3" t="s">
        <v>2297</v>
      </c>
      <c r="E147" s="3" t="s">
        <v>797</v>
      </c>
      <c r="F147" s="3" t="s">
        <v>263</v>
      </c>
      <c r="G147" s="3" t="s">
        <v>199</v>
      </c>
      <c r="H147" s="3" t="s">
        <v>2319</v>
      </c>
    </row>
    <row r="148" spans="1:8" ht="45" customHeight="1" x14ac:dyDescent="0.25">
      <c r="A148" s="3" t="s">
        <v>1078</v>
      </c>
      <c r="B148" s="3" t="s">
        <v>2440</v>
      </c>
      <c r="C148" s="3" t="s">
        <v>2272</v>
      </c>
      <c r="D148" s="3" t="s">
        <v>2273</v>
      </c>
      <c r="E148" s="3" t="s">
        <v>2274</v>
      </c>
      <c r="F148" s="3" t="s">
        <v>212</v>
      </c>
      <c r="G148" s="3" t="s">
        <v>199</v>
      </c>
      <c r="H148" s="3" t="s">
        <v>2275</v>
      </c>
    </row>
    <row r="149" spans="1:8" ht="45" customHeight="1" x14ac:dyDescent="0.25">
      <c r="A149" s="3" t="s">
        <v>1078</v>
      </c>
      <c r="B149" s="3" t="s">
        <v>2441</v>
      </c>
      <c r="C149" s="3" t="s">
        <v>2277</v>
      </c>
      <c r="D149" s="3" t="s">
        <v>2278</v>
      </c>
      <c r="E149" s="3" t="s">
        <v>2279</v>
      </c>
      <c r="F149" s="3" t="s">
        <v>212</v>
      </c>
      <c r="G149" s="3" t="s">
        <v>199</v>
      </c>
      <c r="H149" s="3" t="s">
        <v>2280</v>
      </c>
    </row>
    <row r="150" spans="1:8" ht="45" customHeight="1" x14ac:dyDescent="0.25">
      <c r="A150" s="3" t="s">
        <v>1078</v>
      </c>
      <c r="B150" s="3" t="s">
        <v>2442</v>
      </c>
      <c r="C150" s="3" t="s">
        <v>2282</v>
      </c>
      <c r="D150" s="3" t="s">
        <v>2283</v>
      </c>
      <c r="E150" s="3" t="s">
        <v>870</v>
      </c>
      <c r="F150" s="3" t="s">
        <v>263</v>
      </c>
      <c r="G150" s="3" t="s">
        <v>199</v>
      </c>
      <c r="H150" s="3" t="s">
        <v>2284</v>
      </c>
    </row>
    <row r="151" spans="1:8" ht="45" customHeight="1" x14ac:dyDescent="0.25">
      <c r="A151" s="3" t="s">
        <v>1078</v>
      </c>
      <c r="B151" s="3" t="s">
        <v>2443</v>
      </c>
      <c r="C151" s="3" t="s">
        <v>2315</v>
      </c>
      <c r="D151" s="3" t="s">
        <v>2287</v>
      </c>
      <c r="E151" s="3" t="s">
        <v>2316</v>
      </c>
      <c r="F151" s="3" t="s">
        <v>212</v>
      </c>
      <c r="G151" s="3" t="s">
        <v>199</v>
      </c>
      <c r="H151" s="3" t="s">
        <v>2289</v>
      </c>
    </row>
    <row r="152" spans="1:8" ht="45" customHeight="1" x14ac:dyDescent="0.25">
      <c r="A152" s="3" t="s">
        <v>1078</v>
      </c>
      <c r="B152" s="3" t="s">
        <v>2444</v>
      </c>
      <c r="C152" s="3" t="s">
        <v>2291</v>
      </c>
      <c r="D152" s="3" t="s">
        <v>2292</v>
      </c>
      <c r="E152" s="3" t="s">
        <v>2293</v>
      </c>
      <c r="F152" s="3" t="s">
        <v>263</v>
      </c>
      <c r="G152" s="3" t="s">
        <v>199</v>
      </c>
      <c r="H152" s="3" t="s">
        <v>2294</v>
      </c>
    </row>
    <row r="153" spans="1:8" ht="45" customHeight="1" x14ac:dyDescent="0.25">
      <c r="A153" s="3" t="s">
        <v>1078</v>
      </c>
      <c r="B153" s="3" t="s">
        <v>2445</v>
      </c>
      <c r="C153" s="3" t="s">
        <v>2296</v>
      </c>
      <c r="D153" s="3" t="s">
        <v>2297</v>
      </c>
      <c r="E153" s="3" t="s">
        <v>797</v>
      </c>
      <c r="F153" s="3" t="s">
        <v>263</v>
      </c>
      <c r="G153" s="3" t="s">
        <v>199</v>
      </c>
      <c r="H153" s="3" t="s">
        <v>2319</v>
      </c>
    </row>
    <row r="154" spans="1:8" ht="45" customHeight="1" x14ac:dyDescent="0.25">
      <c r="A154" s="3" t="s">
        <v>1093</v>
      </c>
      <c r="B154" s="3" t="s">
        <v>2446</v>
      </c>
      <c r="C154" s="3" t="s">
        <v>2272</v>
      </c>
      <c r="D154" s="3" t="s">
        <v>2273</v>
      </c>
      <c r="E154" s="3" t="s">
        <v>2274</v>
      </c>
      <c r="F154" s="3" t="s">
        <v>212</v>
      </c>
      <c r="G154" s="3" t="s">
        <v>199</v>
      </c>
      <c r="H154" s="3" t="s">
        <v>2275</v>
      </c>
    </row>
    <row r="155" spans="1:8" ht="45" customHeight="1" x14ac:dyDescent="0.25">
      <c r="A155" s="3" t="s">
        <v>1093</v>
      </c>
      <c r="B155" s="3" t="s">
        <v>2447</v>
      </c>
      <c r="C155" s="3" t="s">
        <v>2277</v>
      </c>
      <c r="D155" s="3" t="s">
        <v>2278</v>
      </c>
      <c r="E155" s="3" t="s">
        <v>2279</v>
      </c>
      <c r="F155" s="3" t="s">
        <v>212</v>
      </c>
      <c r="G155" s="3" t="s">
        <v>199</v>
      </c>
      <c r="H155" s="3" t="s">
        <v>2280</v>
      </c>
    </row>
    <row r="156" spans="1:8" ht="45" customHeight="1" x14ac:dyDescent="0.25">
      <c r="A156" s="3" t="s">
        <v>1093</v>
      </c>
      <c r="B156" s="3" t="s">
        <v>2448</v>
      </c>
      <c r="C156" s="3" t="s">
        <v>2282</v>
      </c>
      <c r="D156" s="3" t="s">
        <v>2283</v>
      </c>
      <c r="E156" s="3" t="s">
        <v>870</v>
      </c>
      <c r="F156" s="3" t="s">
        <v>263</v>
      </c>
      <c r="G156" s="3" t="s">
        <v>199</v>
      </c>
      <c r="H156" s="3" t="s">
        <v>2284</v>
      </c>
    </row>
    <row r="157" spans="1:8" ht="45" customHeight="1" x14ac:dyDescent="0.25">
      <c r="A157" s="3" t="s">
        <v>1093</v>
      </c>
      <c r="B157" s="3" t="s">
        <v>2449</v>
      </c>
      <c r="C157" s="3" t="s">
        <v>2315</v>
      </c>
      <c r="D157" s="3" t="s">
        <v>2287</v>
      </c>
      <c r="E157" s="3" t="s">
        <v>2316</v>
      </c>
      <c r="F157" s="3" t="s">
        <v>212</v>
      </c>
      <c r="G157" s="3" t="s">
        <v>199</v>
      </c>
      <c r="H157" s="3" t="s">
        <v>2289</v>
      </c>
    </row>
    <row r="158" spans="1:8" ht="45" customHeight="1" x14ac:dyDescent="0.25">
      <c r="A158" s="3" t="s">
        <v>1093</v>
      </c>
      <c r="B158" s="3" t="s">
        <v>2450</v>
      </c>
      <c r="C158" s="3" t="s">
        <v>2291</v>
      </c>
      <c r="D158" s="3" t="s">
        <v>2292</v>
      </c>
      <c r="E158" s="3" t="s">
        <v>2293</v>
      </c>
      <c r="F158" s="3" t="s">
        <v>263</v>
      </c>
      <c r="G158" s="3" t="s">
        <v>199</v>
      </c>
      <c r="H158" s="3" t="s">
        <v>2294</v>
      </c>
    </row>
    <row r="159" spans="1:8" ht="45" customHeight="1" x14ac:dyDescent="0.25">
      <c r="A159" s="3" t="s">
        <v>1093</v>
      </c>
      <c r="B159" s="3" t="s">
        <v>2451</v>
      </c>
      <c r="C159" s="3" t="s">
        <v>2296</v>
      </c>
      <c r="D159" s="3" t="s">
        <v>2297</v>
      </c>
      <c r="E159" s="3" t="s">
        <v>797</v>
      </c>
      <c r="F159" s="3" t="s">
        <v>263</v>
      </c>
      <c r="G159" s="3" t="s">
        <v>199</v>
      </c>
      <c r="H159" s="3" t="s">
        <v>2319</v>
      </c>
    </row>
    <row r="160" spans="1:8" ht="45" customHeight="1" x14ac:dyDescent="0.25">
      <c r="A160" s="3" t="s">
        <v>1112</v>
      </c>
      <c r="B160" s="3" t="s">
        <v>2452</v>
      </c>
      <c r="C160" s="3" t="s">
        <v>2272</v>
      </c>
      <c r="D160" s="3" t="s">
        <v>2273</v>
      </c>
      <c r="E160" s="3" t="s">
        <v>2274</v>
      </c>
      <c r="F160" s="3" t="s">
        <v>212</v>
      </c>
      <c r="G160" s="3" t="s">
        <v>199</v>
      </c>
      <c r="H160" s="3" t="s">
        <v>2275</v>
      </c>
    </row>
    <row r="161" spans="1:8" ht="45" customHeight="1" x14ac:dyDescent="0.25">
      <c r="A161" s="3" t="s">
        <v>1112</v>
      </c>
      <c r="B161" s="3" t="s">
        <v>2453</v>
      </c>
      <c r="C161" s="3" t="s">
        <v>2277</v>
      </c>
      <c r="D161" s="3" t="s">
        <v>2278</v>
      </c>
      <c r="E161" s="3" t="s">
        <v>2279</v>
      </c>
      <c r="F161" s="3" t="s">
        <v>212</v>
      </c>
      <c r="G161" s="3" t="s">
        <v>199</v>
      </c>
      <c r="H161" s="3" t="s">
        <v>2280</v>
      </c>
    </row>
    <row r="162" spans="1:8" ht="45" customHeight="1" x14ac:dyDescent="0.25">
      <c r="A162" s="3" t="s">
        <v>1112</v>
      </c>
      <c r="B162" s="3" t="s">
        <v>2454</v>
      </c>
      <c r="C162" s="3" t="s">
        <v>2282</v>
      </c>
      <c r="D162" s="3" t="s">
        <v>2283</v>
      </c>
      <c r="E162" s="3" t="s">
        <v>870</v>
      </c>
      <c r="F162" s="3" t="s">
        <v>263</v>
      </c>
      <c r="G162" s="3" t="s">
        <v>199</v>
      </c>
      <c r="H162" s="3" t="s">
        <v>2284</v>
      </c>
    </row>
    <row r="163" spans="1:8" ht="45" customHeight="1" x14ac:dyDescent="0.25">
      <c r="A163" s="3" t="s">
        <v>1112</v>
      </c>
      <c r="B163" s="3" t="s">
        <v>2455</v>
      </c>
      <c r="C163" s="3" t="s">
        <v>2315</v>
      </c>
      <c r="D163" s="3" t="s">
        <v>2287</v>
      </c>
      <c r="E163" s="3" t="s">
        <v>2316</v>
      </c>
      <c r="F163" s="3" t="s">
        <v>212</v>
      </c>
      <c r="G163" s="3" t="s">
        <v>199</v>
      </c>
      <c r="H163" s="3" t="s">
        <v>2289</v>
      </c>
    </row>
    <row r="164" spans="1:8" ht="45" customHeight="1" x14ac:dyDescent="0.25">
      <c r="A164" s="3" t="s">
        <v>1112</v>
      </c>
      <c r="B164" s="3" t="s">
        <v>2456</v>
      </c>
      <c r="C164" s="3" t="s">
        <v>2291</v>
      </c>
      <c r="D164" s="3" t="s">
        <v>2292</v>
      </c>
      <c r="E164" s="3" t="s">
        <v>2293</v>
      </c>
      <c r="F164" s="3" t="s">
        <v>263</v>
      </c>
      <c r="G164" s="3" t="s">
        <v>199</v>
      </c>
      <c r="H164" s="3" t="s">
        <v>2294</v>
      </c>
    </row>
    <row r="165" spans="1:8" ht="45" customHeight="1" x14ac:dyDescent="0.25">
      <c r="A165" s="3" t="s">
        <v>1112</v>
      </c>
      <c r="B165" s="3" t="s">
        <v>2457</v>
      </c>
      <c r="C165" s="3" t="s">
        <v>2296</v>
      </c>
      <c r="D165" s="3" t="s">
        <v>2297</v>
      </c>
      <c r="E165" s="3" t="s">
        <v>797</v>
      </c>
      <c r="F165" s="3" t="s">
        <v>263</v>
      </c>
      <c r="G165" s="3" t="s">
        <v>199</v>
      </c>
      <c r="H165" s="3" t="s">
        <v>2319</v>
      </c>
    </row>
    <row r="166" spans="1:8" ht="45" customHeight="1" x14ac:dyDescent="0.25">
      <c r="A166" s="3" t="s">
        <v>1126</v>
      </c>
      <c r="B166" s="3" t="s">
        <v>2458</v>
      </c>
      <c r="C166" s="3" t="s">
        <v>2272</v>
      </c>
      <c r="D166" s="3" t="s">
        <v>2273</v>
      </c>
      <c r="E166" s="3" t="s">
        <v>2274</v>
      </c>
      <c r="F166" s="3" t="s">
        <v>212</v>
      </c>
      <c r="G166" s="3" t="s">
        <v>199</v>
      </c>
      <c r="H166" s="3" t="s">
        <v>2275</v>
      </c>
    </row>
    <row r="167" spans="1:8" ht="45" customHeight="1" x14ac:dyDescent="0.25">
      <c r="A167" s="3" t="s">
        <v>1126</v>
      </c>
      <c r="B167" s="3" t="s">
        <v>2459</v>
      </c>
      <c r="C167" s="3" t="s">
        <v>2277</v>
      </c>
      <c r="D167" s="3" t="s">
        <v>2278</v>
      </c>
      <c r="E167" s="3" t="s">
        <v>2279</v>
      </c>
      <c r="F167" s="3" t="s">
        <v>212</v>
      </c>
      <c r="G167" s="3" t="s">
        <v>199</v>
      </c>
      <c r="H167" s="3" t="s">
        <v>2280</v>
      </c>
    </row>
    <row r="168" spans="1:8" ht="45" customHeight="1" x14ac:dyDescent="0.25">
      <c r="A168" s="3" t="s">
        <v>1126</v>
      </c>
      <c r="B168" s="3" t="s">
        <v>2460</v>
      </c>
      <c r="C168" s="3" t="s">
        <v>2282</v>
      </c>
      <c r="D168" s="3" t="s">
        <v>2283</v>
      </c>
      <c r="E168" s="3" t="s">
        <v>870</v>
      </c>
      <c r="F168" s="3" t="s">
        <v>263</v>
      </c>
      <c r="G168" s="3" t="s">
        <v>199</v>
      </c>
      <c r="H168" s="3" t="s">
        <v>2284</v>
      </c>
    </row>
    <row r="169" spans="1:8" ht="45" customHeight="1" x14ac:dyDescent="0.25">
      <c r="A169" s="3" t="s">
        <v>1126</v>
      </c>
      <c r="B169" s="3" t="s">
        <v>2461</v>
      </c>
      <c r="C169" s="3" t="s">
        <v>2315</v>
      </c>
      <c r="D169" s="3" t="s">
        <v>2287</v>
      </c>
      <c r="E169" s="3" t="s">
        <v>2316</v>
      </c>
      <c r="F169" s="3" t="s">
        <v>212</v>
      </c>
      <c r="G169" s="3" t="s">
        <v>199</v>
      </c>
      <c r="H169" s="3" t="s">
        <v>2289</v>
      </c>
    </row>
    <row r="170" spans="1:8" ht="45" customHeight="1" x14ac:dyDescent="0.25">
      <c r="A170" s="3" t="s">
        <v>1126</v>
      </c>
      <c r="B170" s="3" t="s">
        <v>2462</v>
      </c>
      <c r="C170" s="3" t="s">
        <v>2291</v>
      </c>
      <c r="D170" s="3" t="s">
        <v>2292</v>
      </c>
      <c r="E170" s="3" t="s">
        <v>2293</v>
      </c>
      <c r="F170" s="3" t="s">
        <v>263</v>
      </c>
      <c r="G170" s="3" t="s">
        <v>199</v>
      </c>
      <c r="H170" s="3" t="s">
        <v>2294</v>
      </c>
    </row>
    <row r="171" spans="1:8" ht="45" customHeight="1" x14ac:dyDescent="0.25">
      <c r="A171" s="3" t="s">
        <v>1126</v>
      </c>
      <c r="B171" s="3" t="s">
        <v>2463</v>
      </c>
      <c r="C171" s="3" t="s">
        <v>2296</v>
      </c>
      <c r="D171" s="3" t="s">
        <v>2297</v>
      </c>
      <c r="E171" s="3" t="s">
        <v>797</v>
      </c>
      <c r="F171" s="3" t="s">
        <v>263</v>
      </c>
      <c r="G171" s="3" t="s">
        <v>199</v>
      </c>
      <c r="H171" s="3" t="s">
        <v>2319</v>
      </c>
    </row>
    <row r="172" spans="1:8" ht="45" customHeight="1" x14ac:dyDescent="0.25">
      <c r="A172" s="3" t="s">
        <v>1134</v>
      </c>
      <c r="B172" s="3" t="s">
        <v>2464</v>
      </c>
      <c r="C172" s="3" t="s">
        <v>2272</v>
      </c>
      <c r="D172" s="3" t="s">
        <v>2273</v>
      </c>
      <c r="E172" s="3" t="s">
        <v>2274</v>
      </c>
      <c r="F172" s="3" t="s">
        <v>212</v>
      </c>
      <c r="G172" s="3" t="s">
        <v>199</v>
      </c>
      <c r="H172" s="3" t="s">
        <v>2275</v>
      </c>
    </row>
    <row r="173" spans="1:8" ht="45" customHeight="1" x14ac:dyDescent="0.25">
      <c r="A173" s="3" t="s">
        <v>1134</v>
      </c>
      <c r="B173" s="3" t="s">
        <v>2465</v>
      </c>
      <c r="C173" s="3" t="s">
        <v>2277</v>
      </c>
      <c r="D173" s="3" t="s">
        <v>2278</v>
      </c>
      <c r="E173" s="3" t="s">
        <v>2279</v>
      </c>
      <c r="F173" s="3" t="s">
        <v>212</v>
      </c>
      <c r="G173" s="3" t="s">
        <v>199</v>
      </c>
      <c r="H173" s="3" t="s">
        <v>2280</v>
      </c>
    </row>
    <row r="174" spans="1:8" ht="45" customHeight="1" x14ac:dyDescent="0.25">
      <c r="A174" s="3" t="s">
        <v>1134</v>
      </c>
      <c r="B174" s="3" t="s">
        <v>2466</v>
      </c>
      <c r="C174" s="3" t="s">
        <v>2282</v>
      </c>
      <c r="D174" s="3" t="s">
        <v>2283</v>
      </c>
      <c r="E174" s="3" t="s">
        <v>870</v>
      </c>
      <c r="F174" s="3" t="s">
        <v>263</v>
      </c>
      <c r="G174" s="3" t="s">
        <v>199</v>
      </c>
      <c r="H174" s="3" t="s">
        <v>2284</v>
      </c>
    </row>
    <row r="175" spans="1:8" ht="45" customHeight="1" x14ac:dyDescent="0.25">
      <c r="A175" s="3" t="s">
        <v>1134</v>
      </c>
      <c r="B175" s="3" t="s">
        <v>2467</v>
      </c>
      <c r="C175" s="3" t="s">
        <v>2315</v>
      </c>
      <c r="D175" s="3" t="s">
        <v>2287</v>
      </c>
      <c r="E175" s="3" t="s">
        <v>2316</v>
      </c>
      <c r="F175" s="3" t="s">
        <v>212</v>
      </c>
      <c r="G175" s="3" t="s">
        <v>199</v>
      </c>
      <c r="H175" s="3" t="s">
        <v>2289</v>
      </c>
    </row>
    <row r="176" spans="1:8" ht="45" customHeight="1" x14ac:dyDescent="0.25">
      <c r="A176" s="3" t="s">
        <v>1134</v>
      </c>
      <c r="B176" s="3" t="s">
        <v>2468</v>
      </c>
      <c r="C176" s="3" t="s">
        <v>2291</v>
      </c>
      <c r="D176" s="3" t="s">
        <v>2292</v>
      </c>
      <c r="E176" s="3" t="s">
        <v>2293</v>
      </c>
      <c r="F176" s="3" t="s">
        <v>263</v>
      </c>
      <c r="G176" s="3" t="s">
        <v>199</v>
      </c>
      <c r="H176" s="3" t="s">
        <v>2294</v>
      </c>
    </row>
    <row r="177" spans="1:8" ht="45" customHeight="1" x14ac:dyDescent="0.25">
      <c r="A177" s="3" t="s">
        <v>1134</v>
      </c>
      <c r="B177" s="3" t="s">
        <v>2469</v>
      </c>
      <c r="C177" s="3" t="s">
        <v>2296</v>
      </c>
      <c r="D177" s="3" t="s">
        <v>2297</v>
      </c>
      <c r="E177" s="3" t="s">
        <v>797</v>
      </c>
      <c r="F177" s="3" t="s">
        <v>263</v>
      </c>
      <c r="G177" s="3" t="s">
        <v>199</v>
      </c>
      <c r="H177" s="3" t="s">
        <v>2319</v>
      </c>
    </row>
    <row r="178" spans="1:8" ht="45" customHeight="1" x14ac:dyDescent="0.25">
      <c r="A178" s="3" t="s">
        <v>1148</v>
      </c>
      <c r="B178" s="3" t="s">
        <v>2470</v>
      </c>
      <c r="C178" s="3" t="s">
        <v>2272</v>
      </c>
      <c r="D178" s="3" t="s">
        <v>2273</v>
      </c>
      <c r="E178" s="3" t="s">
        <v>2274</v>
      </c>
      <c r="F178" s="3" t="s">
        <v>212</v>
      </c>
      <c r="G178" s="3" t="s">
        <v>199</v>
      </c>
      <c r="H178" s="3" t="s">
        <v>2275</v>
      </c>
    </row>
    <row r="179" spans="1:8" ht="45" customHeight="1" x14ac:dyDescent="0.25">
      <c r="A179" s="3" t="s">
        <v>1148</v>
      </c>
      <c r="B179" s="3" t="s">
        <v>2471</v>
      </c>
      <c r="C179" s="3" t="s">
        <v>2277</v>
      </c>
      <c r="D179" s="3" t="s">
        <v>2278</v>
      </c>
      <c r="E179" s="3" t="s">
        <v>2279</v>
      </c>
      <c r="F179" s="3" t="s">
        <v>212</v>
      </c>
      <c r="G179" s="3" t="s">
        <v>199</v>
      </c>
      <c r="H179" s="3" t="s">
        <v>2280</v>
      </c>
    </row>
    <row r="180" spans="1:8" ht="45" customHeight="1" x14ac:dyDescent="0.25">
      <c r="A180" s="3" t="s">
        <v>1148</v>
      </c>
      <c r="B180" s="3" t="s">
        <v>2472</v>
      </c>
      <c r="C180" s="3" t="s">
        <v>2282</v>
      </c>
      <c r="D180" s="3" t="s">
        <v>2283</v>
      </c>
      <c r="E180" s="3" t="s">
        <v>870</v>
      </c>
      <c r="F180" s="3" t="s">
        <v>263</v>
      </c>
      <c r="G180" s="3" t="s">
        <v>199</v>
      </c>
      <c r="H180" s="3" t="s">
        <v>2284</v>
      </c>
    </row>
    <row r="181" spans="1:8" ht="45" customHeight="1" x14ac:dyDescent="0.25">
      <c r="A181" s="3" t="s">
        <v>1148</v>
      </c>
      <c r="B181" s="3" t="s">
        <v>2473</v>
      </c>
      <c r="C181" s="3" t="s">
        <v>2315</v>
      </c>
      <c r="D181" s="3" t="s">
        <v>2287</v>
      </c>
      <c r="E181" s="3" t="s">
        <v>2316</v>
      </c>
      <c r="F181" s="3" t="s">
        <v>212</v>
      </c>
      <c r="G181" s="3" t="s">
        <v>199</v>
      </c>
      <c r="H181" s="3" t="s">
        <v>2289</v>
      </c>
    </row>
    <row r="182" spans="1:8" ht="45" customHeight="1" x14ac:dyDescent="0.25">
      <c r="A182" s="3" t="s">
        <v>1148</v>
      </c>
      <c r="B182" s="3" t="s">
        <v>2474</v>
      </c>
      <c r="C182" s="3" t="s">
        <v>2291</v>
      </c>
      <c r="D182" s="3" t="s">
        <v>2292</v>
      </c>
      <c r="E182" s="3" t="s">
        <v>2293</v>
      </c>
      <c r="F182" s="3" t="s">
        <v>263</v>
      </c>
      <c r="G182" s="3" t="s">
        <v>199</v>
      </c>
      <c r="H182" s="3" t="s">
        <v>2294</v>
      </c>
    </row>
    <row r="183" spans="1:8" ht="45" customHeight="1" x14ac:dyDescent="0.25">
      <c r="A183" s="3" t="s">
        <v>1148</v>
      </c>
      <c r="B183" s="3" t="s">
        <v>2475</v>
      </c>
      <c r="C183" s="3" t="s">
        <v>2296</v>
      </c>
      <c r="D183" s="3" t="s">
        <v>2297</v>
      </c>
      <c r="E183" s="3" t="s">
        <v>797</v>
      </c>
      <c r="F183" s="3" t="s">
        <v>263</v>
      </c>
      <c r="G183" s="3" t="s">
        <v>199</v>
      </c>
      <c r="H183" s="3" t="s">
        <v>2319</v>
      </c>
    </row>
    <row r="184" spans="1:8" ht="45" customHeight="1" x14ac:dyDescent="0.25">
      <c r="A184" s="3" t="s">
        <v>1160</v>
      </c>
      <c r="B184" s="3" t="s">
        <v>2476</v>
      </c>
      <c r="C184" s="3" t="s">
        <v>2272</v>
      </c>
      <c r="D184" s="3" t="s">
        <v>2273</v>
      </c>
      <c r="E184" s="3" t="s">
        <v>2274</v>
      </c>
      <c r="F184" s="3" t="s">
        <v>212</v>
      </c>
      <c r="G184" s="3" t="s">
        <v>199</v>
      </c>
      <c r="H184" s="3" t="s">
        <v>2275</v>
      </c>
    </row>
    <row r="185" spans="1:8" ht="45" customHeight="1" x14ac:dyDescent="0.25">
      <c r="A185" s="3" t="s">
        <v>1160</v>
      </c>
      <c r="B185" s="3" t="s">
        <v>2477</v>
      </c>
      <c r="C185" s="3" t="s">
        <v>2277</v>
      </c>
      <c r="D185" s="3" t="s">
        <v>2278</v>
      </c>
      <c r="E185" s="3" t="s">
        <v>2279</v>
      </c>
      <c r="F185" s="3" t="s">
        <v>212</v>
      </c>
      <c r="G185" s="3" t="s">
        <v>199</v>
      </c>
      <c r="H185" s="3" t="s">
        <v>2280</v>
      </c>
    </row>
    <row r="186" spans="1:8" ht="45" customHeight="1" x14ac:dyDescent="0.25">
      <c r="A186" s="3" t="s">
        <v>1160</v>
      </c>
      <c r="B186" s="3" t="s">
        <v>2478</v>
      </c>
      <c r="C186" s="3" t="s">
        <v>2282</v>
      </c>
      <c r="D186" s="3" t="s">
        <v>2283</v>
      </c>
      <c r="E186" s="3" t="s">
        <v>870</v>
      </c>
      <c r="F186" s="3" t="s">
        <v>263</v>
      </c>
      <c r="G186" s="3" t="s">
        <v>199</v>
      </c>
      <c r="H186" s="3" t="s">
        <v>2284</v>
      </c>
    </row>
    <row r="187" spans="1:8" ht="45" customHeight="1" x14ac:dyDescent="0.25">
      <c r="A187" s="3" t="s">
        <v>1160</v>
      </c>
      <c r="B187" s="3" t="s">
        <v>2479</v>
      </c>
      <c r="C187" s="3" t="s">
        <v>2315</v>
      </c>
      <c r="D187" s="3" t="s">
        <v>2287</v>
      </c>
      <c r="E187" s="3" t="s">
        <v>2316</v>
      </c>
      <c r="F187" s="3" t="s">
        <v>212</v>
      </c>
      <c r="G187" s="3" t="s">
        <v>199</v>
      </c>
      <c r="H187" s="3" t="s">
        <v>2289</v>
      </c>
    </row>
    <row r="188" spans="1:8" ht="45" customHeight="1" x14ac:dyDescent="0.25">
      <c r="A188" s="3" t="s">
        <v>1160</v>
      </c>
      <c r="B188" s="3" t="s">
        <v>2480</v>
      </c>
      <c r="C188" s="3" t="s">
        <v>2291</v>
      </c>
      <c r="D188" s="3" t="s">
        <v>2292</v>
      </c>
      <c r="E188" s="3" t="s">
        <v>2293</v>
      </c>
      <c r="F188" s="3" t="s">
        <v>263</v>
      </c>
      <c r="G188" s="3" t="s">
        <v>199</v>
      </c>
      <c r="H188" s="3" t="s">
        <v>2294</v>
      </c>
    </row>
    <row r="189" spans="1:8" ht="45" customHeight="1" x14ac:dyDescent="0.25">
      <c r="A189" s="3" t="s">
        <v>1160</v>
      </c>
      <c r="B189" s="3" t="s">
        <v>2481</v>
      </c>
      <c r="C189" s="3" t="s">
        <v>2296</v>
      </c>
      <c r="D189" s="3" t="s">
        <v>2297</v>
      </c>
      <c r="E189" s="3" t="s">
        <v>797</v>
      </c>
      <c r="F189" s="3" t="s">
        <v>263</v>
      </c>
      <c r="G189" s="3" t="s">
        <v>199</v>
      </c>
      <c r="H189" s="3" t="s">
        <v>2319</v>
      </c>
    </row>
    <row r="190" spans="1:8" ht="45" customHeight="1" x14ac:dyDescent="0.25">
      <c r="A190" s="3" t="s">
        <v>1186</v>
      </c>
      <c r="B190" s="3" t="s">
        <v>2482</v>
      </c>
      <c r="C190" s="3" t="s">
        <v>2272</v>
      </c>
      <c r="D190" s="3" t="s">
        <v>2273</v>
      </c>
      <c r="E190" s="3" t="s">
        <v>2274</v>
      </c>
      <c r="F190" s="3" t="s">
        <v>212</v>
      </c>
      <c r="G190" s="3" t="s">
        <v>199</v>
      </c>
      <c r="H190" s="3" t="s">
        <v>2275</v>
      </c>
    </row>
    <row r="191" spans="1:8" ht="45" customHeight="1" x14ac:dyDescent="0.25">
      <c r="A191" s="3" t="s">
        <v>1186</v>
      </c>
      <c r="B191" s="3" t="s">
        <v>2483</v>
      </c>
      <c r="C191" s="3" t="s">
        <v>2277</v>
      </c>
      <c r="D191" s="3" t="s">
        <v>2278</v>
      </c>
      <c r="E191" s="3" t="s">
        <v>2279</v>
      </c>
      <c r="F191" s="3" t="s">
        <v>212</v>
      </c>
      <c r="G191" s="3" t="s">
        <v>199</v>
      </c>
      <c r="H191" s="3" t="s">
        <v>2280</v>
      </c>
    </row>
    <row r="192" spans="1:8" ht="45" customHeight="1" x14ac:dyDescent="0.25">
      <c r="A192" s="3" t="s">
        <v>1186</v>
      </c>
      <c r="B192" s="3" t="s">
        <v>2484</v>
      </c>
      <c r="C192" s="3" t="s">
        <v>2282</v>
      </c>
      <c r="D192" s="3" t="s">
        <v>2283</v>
      </c>
      <c r="E192" s="3" t="s">
        <v>870</v>
      </c>
      <c r="F192" s="3" t="s">
        <v>263</v>
      </c>
      <c r="G192" s="3" t="s">
        <v>199</v>
      </c>
      <c r="H192" s="3" t="s">
        <v>2284</v>
      </c>
    </row>
    <row r="193" spans="1:8" ht="45" customHeight="1" x14ac:dyDescent="0.25">
      <c r="A193" s="3" t="s">
        <v>1186</v>
      </c>
      <c r="B193" s="3" t="s">
        <v>2485</v>
      </c>
      <c r="C193" s="3" t="s">
        <v>2315</v>
      </c>
      <c r="D193" s="3" t="s">
        <v>2287</v>
      </c>
      <c r="E193" s="3" t="s">
        <v>2316</v>
      </c>
      <c r="F193" s="3" t="s">
        <v>212</v>
      </c>
      <c r="G193" s="3" t="s">
        <v>199</v>
      </c>
      <c r="H193" s="3" t="s">
        <v>2289</v>
      </c>
    </row>
    <row r="194" spans="1:8" ht="45" customHeight="1" x14ac:dyDescent="0.25">
      <c r="A194" s="3" t="s">
        <v>1186</v>
      </c>
      <c r="B194" s="3" t="s">
        <v>2486</v>
      </c>
      <c r="C194" s="3" t="s">
        <v>2291</v>
      </c>
      <c r="D194" s="3" t="s">
        <v>2292</v>
      </c>
      <c r="E194" s="3" t="s">
        <v>2293</v>
      </c>
      <c r="F194" s="3" t="s">
        <v>263</v>
      </c>
      <c r="G194" s="3" t="s">
        <v>199</v>
      </c>
      <c r="H194" s="3" t="s">
        <v>2294</v>
      </c>
    </row>
    <row r="195" spans="1:8" ht="45" customHeight="1" x14ac:dyDescent="0.25">
      <c r="A195" s="3" t="s">
        <v>1186</v>
      </c>
      <c r="B195" s="3" t="s">
        <v>2487</v>
      </c>
      <c r="C195" s="3" t="s">
        <v>2296</v>
      </c>
      <c r="D195" s="3" t="s">
        <v>2297</v>
      </c>
      <c r="E195" s="3" t="s">
        <v>797</v>
      </c>
      <c r="F195" s="3" t="s">
        <v>263</v>
      </c>
      <c r="G195" s="3" t="s">
        <v>199</v>
      </c>
      <c r="H195" s="3" t="s">
        <v>2319</v>
      </c>
    </row>
    <row r="196" spans="1:8" ht="45" customHeight="1" x14ac:dyDescent="0.25">
      <c r="A196" s="3" t="s">
        <v>1199</v>
      </c>
      <c r="B196" s="3" t="s">
        <v>2488</v>
      </c>
      <c r="C196" s="3" t="s">
        <v>2272</v>
      </c>
      <c r="D196" s="3" t="s">
        <v>2273</v>
      </c>
      <c r="E196" s="3" t="s">
        <v>2274</v>
      </c>
      <c r="F196" s="3" t="s">
        <v>212</v>
      </c>
      <c r="G196" s="3" t="s">
        <v>199</v>
      </c>
      <c r="H196" s="3" t="s">
        <v>2275</v>
      </c>
    </row>
    <row r="197" spans="1:8" ht="45" customHeight="1" x14ac:dyDescent="0.25">
      <c r="A197" s="3" t="s">
        <v>1199</v>
      </c>
      <c r="B197" s="3" t="s">
        <v>2489</v>
      </c>
      <c r="C197" s="3" t="s">
        <v>2277</v>
      </c>
      <c r="D197" s="3" t="s">
        <v>2278</v>
      </c>
      <c r="E197" s="3" t="s">
        <v>2279</v>
      </c>
      <c r="F197" s="3" t="s">
        <v>212</v>
      </c>
      <c r="G197" s="3" t="s">
        <v>199</v>
      </c>
      <c r="H197" s="3" t="s">
        <v>2280</v>
      </c>
    </row>
    <row r="198" spans="1:8" ht="45" customHeight="1" x14ac:dyDescent="0.25">
      <c r="A198" s="3" t="s">
        <v>1199</v>
      </c>
      <c r="B198" s="3" t="s">
        <v>2490</v>
      </c>
      <c r="C198" s="3" t="s">
        <v>2282</v>
      </c>
      <c r="D198" s="3" t="s">
        <v>2283</v>
      </c>
      <c r="E198" s="3" t="s">
        <v>870</v>
      </c>
      <c r="F198" s="3" t="s">
        <v>263</v>
      </c>
      <c r="G198" s="3" t="s">
        <v>199</v>
      </c>
      <c r="H198" s="3" t="s">
        <v>2284</v>
      </c>
    </row>
    <row r="199" spans="1:8" ht="45" customHeight="1" x14ac:dyDescent="0.25">
      <c r="A199" s="3" t="s">
        <v>1199</v>
      </c>
      <c r="B199" s="3" t="s">
        <v>2491</v>
      </c>
      <c r="C199" s="3" t="s">
        <v>2315</v>
      </c>
      <c r="D199" s="3" t="s">
        <v>2287</v>
      </c>
      <c r="E199" s="3" t="s">
        <v>2316</v>
      </c>
      <c r="F199" s="3" t="s">
        <v>212</v>
      </c>
      <c r="G199" s="3" t="s">
        <v>199</v>
      </c>
      <c r="H199" s="3" t="s">
        <v>2289</v>
      </c>
    </row>
    <row r="200" spans="1:8" ht="45" customHeight="1" x14ac:dyDescent="0.25">
      <c r="A200" s="3" t="s">
        <v>1199</v>
      </c>
      <c r="B200" s="3" t="s">
        <v>2492</v>
      </c>
      <c r="C200" s="3" t="s">
        <v>2291</v>
      </c>
      <c r="D200" s="3" t="s">
        <v>2292</v>
      </c>
      <c r="E200" s="3" t="s">
        <v>2293</v>
      </c>
      <c r="F200" s="3" t="s">
        <v>263</v>
      </c>
      <c r="G200" s="3" t="s">
        <v>199</v>
      </c>
      <c r="H200" s="3" t="s">
        <v>2294</v>
      </c>
    </row>
    <row r="201" spans="1:8" ht="45" customHeight="1" x14ac:dyDescent="0.25">
      <c r="A201" s="3" t="s">
        <v>1199</v>
      </c>
      <c r="B201" s="3" t="s">
        <v>2493</v>
      </c>
      <c r="C201" s="3" t="s">
        <v>2296</v>
      </c>
      <c r="D201" s="3" t="s">
        <v>2297</v>
      </c>
      <c r="E201" s="3" t="s">
        <v>797</v>
      </c>
      <c r="F201" s="3" t="s">
        <v>263</v>
      </c>
      <c r="G201" s="3" t="s">
        <v>199</v>
      </c>
      <c r="H201" s="3" t="s">
        <v>2319</v>
      </c>
    </row>
    <row r="202" spans="1:8" ht="45" customHeight="1" x14ac:dyDescent="0.25">
      <c r="A202" s="3" t="s">
        <v>1210</v>
      </c>
      <c r="B202" s="3" t="s">
        <v>2494</v>
      </c>
      <c r="C202" s="3" t="s">
        <v>2272</v>
      </c>
      <c r="D202" s="3" t="s">
        <v>2273</v>
      </c>
      <c r="E202" s="3" t="s">
        <v>2274</v>
      </c>
      <c r="F202" s="3" t="s">
        <v>212</v>
      </c>
      <c r="G202" s="3" t="s">
        <v>199</v>
      </c>
      <c r="H202" s="3" t="s">
        <v>2275</v>
      </c>
    </row>
    <row r="203" spans="1:8" ht="45" customHeight="1" x14ac:dyDescent="0.25">
      <c r="A203" s="3" t="s">
        <v>1210</v>
      </c>
      <c r="B203" s="3" t="s">
        <v>2495</v>
      </c>
      <c r="C203" s="3" t="s">
        <v>2277</v>
      </c>
      <c r="D203" s="3" t="s">
        <v>2278</v>
      </c>
      <c r="E203" s="3" t="s">
        <v>2279</v>
      </c>
      <c r="F203" s="3" t="s">
        <v>212</v>
      </c>
      <c r="G203" s="3" t="s">
        <v>199</v>
      </c>
      <c r="H203" s="3" t="s">
        <v>2280</v>
      </c>
    </row>
    <row r="204" spans="1:8" ht="45" customHeight="1" x14ac:dyDescent="0.25">
      <c r="A204" s="3" t="s">
        <v>1210</v>
      </c>
      <c r="B204" s="3" t="s">
        <v>2496</v>
      </c>
      <c r="C204" s="3" t="s">
        <v>2282</v>
      </c>
      <c r="D204" s="3" t="s">
        <v>2283</v>
      </c>
      <c r="E204" s="3" t="s">
        <v>870</v>
      </c>
      <c r="F204" s="3" t="s">
        <v>263</v>
      </c>
      <c r="G204" s="3" t="s">
        <v>199</v>
      </c>
      <c r="H204" s="3" t="s">
        <v>2284</v>
      </c>
    </row>
    <row r="205" spans="1:8" ht="45" customHeight="1" x14ac:dyDescent="0.25">
      <c r="A205" s="3" t="s">
        <v>1210</v>
      </c>
      <c r="B205" s="3" t="s">
        <v>2497</v>
      </c>
      <c r="C205" s="3" t="s">
        <v>2315</v>
      </c>
      <c r="D205" s="3" t="s">
        <v>2287</v>
      </c>
      <c r="E205" s="3" t="s">
        <v>2316</v>
      </c>
      <c r="F205" s="3" t="s">
        <v>212</v>
      </c>
      <c r="G205" s="3" t="s">
        <v>199</v>
      </c>
      <c r="H205" s="3" t="s">
        <v>2289</v>
      </c>
    </row>
    <row r="206" spans="1:8" ht="45" customHeight="1" x14ac:dyDescent="0.25">
      <c r="A206" s="3" t="s">
        <v>1210</v>
      </c>
      <c r="B206" s="3" t="s">
        <v>2498</v>
      </c>
      <c r="C206" s="3" t="s">
        <v>2291</v>
      </c>
      <c r="D206" s="3" t="s">
        <v>2292</v>
      </c>
      <c r="E206" s="3" t="s">
        <v>2293</v>
      </c>
      <c r="F206" s="3" t="s">
        <v>263</v>
      </c>
      <c r="G206" s="3" t="s">
        <v>199</v>
      </c>
      <c r="H206" s="3" t="s">
        <v>2294</v>
      </c>
    </row>
    <row r="207" spans="1:8" ht="45" customHeight="1" x14ac:dyDescent="0.25">
      <c r="A207" s="3" t="s">
        <v>1210</v>
      </c>
      <c r="B207" s="3" t="s">
        <v>2499</v>
      </c>
      <c r="C207" s="3" t="s">
        <v>2296</v>
      </c>
      <c r="D207" s="3" t="s">
        <v>2297</v>
      </c>
      <c r="E207" s="3" t="s">
        <v>797</v>
      </c>
      <c r="F207" s="3" t="s">
        <v>263</v>
      </c>
      <c r="G207" s="3" t="s">
        <v>199</v>
      </c>
      <c r="H207" s="3" t="s">
        <v>2319</v>
      </c>
    </row>
    <row r="208" spans="1:8" ht="45" customHeight="1" x14ac:dyDescent="0.25">
      <c r="A208" s="3" t="s">
        <v>1225</v>
      </c>
      <c r="B208" s="3" t="s">
        <v>2500</v>
      </c>
      <c r="C208" s="3" t="s">
        <v>2272</v>
      </c>
      <c r="D208" s="3" t="s">
        <v>2273</v>
      </c>
      <c r="E208" s="3" t="s">
        <v>2274</v>
      </c>
      <c r="F208" s="3" t="s">
        <v>212</v>
      </c>
      <c r="G208" s="3" t="s">
        <v>199</v>
      </c>
      <c r="H208" s="3" t="s">
        <v>2275</v>
      </c>
    </row>
    <row r="209" spans="1:8" ht="45" customHeight="1" x14ac:dyDescent="0.25">
      <c r="A209" s="3" t="s">
        <v>1225</v>
      </c>
      <c r="B209" s="3" t="s">
        <v>2501</v>
      </c>
      <c r="C209" s="3" t="s">
        <v>2277</v>
      </c>
      <c r="D209" s="3" t="s">
        <v>2278</v>
      </c>
      <c r="E209" s="3" t="s">
        <v>2279</v>
      </c>
      <c r="F209" s="3" t="s">
        <v>212</v>
      </c>
      <c r="G209" s="3" t="s">
        <v>199</v>
      </c>
      <c r="H209" s="3" t="s">
        <v>2280</v>
      </c>
    </row>
    <row r="210" spans="1:8" ht="45" customHeight="1" x14ac:dyDescent="0.25">
      <c r="A210" s="3" t="s">
        <v>1225</v>
      </c>
      <c r="B210" s="3" t="s">
        <v>2502</v>
      </c>
      <c r="C210" s="3" t="s">
        <v>2282</v>
      </c>
      <c r="D210" s="3" t="s">
        <v>2283</v>
      </c>
      <c r="E210" s="3" t="s">
        <v>870</v>
      </c>
      <c r="F210" s="3" t="s">
        <v>263</v>
      </c>
      <c r="G210" s="3" t="s">
        <v>199</v>
      </c>
      <c r="H210" s="3" t="s">
        <v>2284</v>
      </c>
    </row>
    <row r="211" spans="1:8" ht="45" customHeight="1" x14ac:dyDescent="0.25">
      <c r="A211" s="3" t="s">
        <v>1225</v>
      </c>
      <c r="B211" s="3" t="s">
        <v>2503</v>
      </c>
      <c r="C211" s="3" t="s">
        <v>2315</v>
      </c>
      <c r="D211" s="3" t="s">
        <v>2287</v>
      </c>
      <c r="E211" s="3" t="s">
        <v>2316</v>
      </c>
      <c r="F211" s="3" t="s">
        <v>212</v>
      </c>
      <c r="G211" s="3" t="s">
        <v>199</v>
      </c>
      <c r="H211" s="3" t="s">
        <v>2289</v>
      </c>
    </row>
    <row r="212" spans="1:8" ht="45" customHeight="1" x14ac:dyDescent="0.25">
      <c r="A212" s="3" t="s">
        <v>1225</v>
      </c>
      <c r="B212" s="3" t="s">
        <v>2504</v>
      </c>
      <c r="C212" s="3" t="s">
        <v>2291</v>
      </c>
      <c r="D212" s="3" t="s">
        <v>2292</v>
      </c>
      <c r="E212" s="3" t="s">
        <v>2293</v>
      </c>
      <c r="F212" s="3" t="s">
        <v>263</v>
      </c>
      <c r="G212" s="3" t="s">
        <v>199</v>
      </c>
      <c r="H212" s="3" t="s">
        <v>2294</v>
      </c>
    </row>
    <row r="213" spans="1:8" ht="45" customHeight="1" x14ac:dyDescent="0.25">
      <c r="A213" s="3" t="s">
        <v>1225</v>
      </c>
      <c r="B213" s="3" t="s">
        <v>2505</v>
      </c>
      <c r="C213" s="3" t="s">
        <v>2296</v>
      </c>
      <c r="D213" s="3" t="s">
        <v>2297</v>
      </c>
      <c r="E213" s="3" t="s">
        <v>797</v>
      </c>
      <c r="F213" s="3" t="s">
        <v>263</v>
      </c>
      <c r="G213" s="3" t="s">
        <v>199</v>
      </c>
      <c r="H213" s="3" t="s">
        <v>2319</v>
      </c>
    </row>
    <row r="214" spans="1:8" ht="45" customHeight="1" x14ac:dyDescent="0.25">
      <c r="A214" s="3" t="s">
        <v>1238</v>
      </c>
      <c r="B214" s="3" t="s">
        <v>2506</v>
      </c>
      <c r="C214" s="3" t="s">
        <v>2272</v>
      </c>
      <c r="D214" s="3" t="s">
        <v>2273</v>
      </c>
      <c r="E214" s="3" t="s">
        <v>2274</v>
      </c>
      <c r="F214" s="3" t="s">
        <v>212</v>
      </c>
      <c r="G214" s="3" t="s">
        <v>199</v>
      </c>
      <c r="H214" s="3" t="s">
        <v>2275</v>
      </c>
    </row>
    <row r="215" spans="1:8" ht="45" customHeight="1" x14ac:dyDescent="0.25">
      <c r="A215" s="3" t="s">
        <v>1238</v>
      </c>
      <c r="B215" s="3" t="s">
        <v>2507</v>
      </c>
      <c r="C215" s="3" t="s">
        <v>2277</v>
      </c>
      <c r="D215" s="3" t="s">
        <v>2278</v>
      </c>
      <c r="E215" s="3" t="s">
        <v>2279</v>
      </c>
      <c r="F215" s="3" t="s">
        <v>212</v>
      </c>
      <c r="G215" s="3" t="s">
        <v>199</v>
      </c>
      <c r="H215" s="3" t="s">
        <v>2280</v>
      </c>
    </row>
    <row r="216" spans="1:8" ht="45" customHeight="1" x14ac:dyDescent="0.25">
      <c r="A216" s="3" t="s">
        <v>1238</v>
      </c>
      <c r="B216" s="3" t="s">
        <v>2508</v>
      </c>
      <c r="C216" s="3" t="s">
        <v>2282</v>
      </c>
      <c r="D216" s="3" t="s">
        <v>2283</v>
      </c>
      <c r="E216" s="3" t="s">
        <v>870</v>
      </c>
      <c r="F216" s="3" t="s">
        <v>263</v>
      </c>
      <c r="G216" s="3" t="s">
        <v>199</v>
      </c>
      <c r="H216" s="3" t="s">
        <v>2284</v>
      </c>
    </row>
    <row r="217" spans="1:8" ht="45" customHeight="1" x14ac:dyDescent="0.25">
      <c r="A217" s="3" t="s">
        <v>1238</v>
      </c>
      <c r="B217" s="3" t="s">
        <v>2509</v>
      </c>
      <c r="C217" s="3" t="s">
        <v>2315</v>
      </c>
      <c r="D217" s="3" t="s">
        <v>2287</v>
      </c>
      <c r="E217" s="3" t="s">
        <v>2316</v>
      </c>
      <c r="F217" s="3" t="s">
        <v>212</v>
      </c>
      <c r="G217" s="3" t="s">
        <v>199</v>
      </c>
      <c r="H217" s="3" t="s">
        <v>2289</v>
      </c>
    </row>
    <row r="218" spans="1:8" ht="45" customHeight="1" x14ac:dyDescent="0.25">
      <c r="A218" s="3" t="s">
        <v>1238</v>
      </c>
      <c r="B218" s="3" t="s">
        <v>2510</v>
      </c>
      <c r="C218" s="3" t="s">
        <v>2291</v>
      </c>
      <c r="D218" s="3" t="s">
        <v>2292</v>
      </c>
      <c r="E218" s="3" t="s">
        <v>2293</v>
      </c>
      <c r="F218" s="3" t="s">
        <v>263</v>
      </c>
      <c r="G218" s="3" t="s">
        <v>199</v>
      </c>
      <c r="H218" s="3" t="s">
        <v>2294</v>
      </c>
    </row>
    <row r="219" spans="1:8" ht="45" customHeight="1" x14ac:dyDescent="0.25">
      <c r="A219" s="3" t="s">
        <v>1238</v>
      </c>
      <c r="B219" s="3" t="s">
        <v>2511</v>
      </c>
      <c r="C219" s="3" t="s">
        <v>2296</v>
      </c>
      <c r="D219" s="3" t="s">
        <v>2297</v>
      </c>
      <c r="E219" s="3" t="s">
        <v>797</v>
      </c>
      <c r="F219" s="3" t="s">
        <v>263</v>
      </c>
      <c r="G219" s="3" t="s">
        <v>199</v>
      </c>
      <c r="H219" s="3" t="s">
        <v>2319</v>
      </c>
    </row>
    <row r="220" spans="1:8" ht="45" customHeight="1" x14ac:dyDescent="0.25">
      <c r="A220" s="3" t="s">
        <v>1250</v>
      </c>
      <c r="B220" s="3" t="s">
        <v>2512</v>
      </c>
      <c r="C220" s="3" t="s">
        <v>2272</v>
      </c>
      <c r="D220" s="3" t="s">
        <v>2273</v>
      </c>
      <c r="E220" s="3" t="s">
        <v>2274</v>
      </c>
      <c r="F220" s="3" t="s">
        <v>212</v>
      </c>
      <c r="G220" s="3" t="s">
        <v>199</v>
      </c>
      <c r="H220" s="3" t="s">
        <v>2275</v>
      </c>
    </row>
    <row r="221" spans="1:8" ht="45" customHeight="1" x14ac:dyDescent="0.25">
      <c r="A221" s="3" t="s">
        <v>1250</v>
      </c>
      <c r="B221" s="3" t="s">
        <v>2513</v>
      </c>
      <c r="C221" s="3" t="s">
        <v>2277</v>
      </c>
      <c r="D221" s="3" t="s">
        <v>2278</v>
      </c>
      <c r="E221" s="3" t="s">
        <v>2279</v>
      </c>
      <c r="F221" s="3" t="s">
        <v>212</v>
      </c>
      <c r="G221" s="3" t="s">
        <v>199</v>
      </c>
      <c r="H221" s="3" t="s">
        <v>2280</v>
      </c>
    </row>
    <row r="222" spans="1:8" ht="45" customHeight="1" x14ac:dyDescent="0.25">
      <c r="A222" s="3" t="s">
        <v>1250</v>
      </c>
      <c r="B222" s="3" t="s">
        <v>2514</v>
      </c>
      <c r="C222" s="3" t="s">
        <v>2282</v>
      </c>
      <c r="D222" s="3" t="s">
        <v>2283</v>
      </c>
      <c r="E222" s="3" t="s">
        <v>870</v>
      </c>
      <c r="F222" s="3" t="s">
        <v>263</v>
      </c>
      <c r="G222" s="3" t="s">
        <v>199</v>
      </c>
      <c r="H222" s="3" t="s">
        <v>2284</v>
      </c>
    </row>
    <row r="223" spans="1:8" ht="45" customHeight="1" x14ac:dyDescent="0.25">
      <c r="A223" s="3" t="s">
        <v>1250</v>
      </c>
      <c r="B223" s="3" t="s">
        <v>2515</v>
      </c>
      <c r="C223" s="3" t="s">
        <v>2315</v>
      </c>
      <c r="D223" s="3" t="s">
        <v>2287</v>
      </c>
      <c r="E223" s="3" t="s">
        <v>2316</v>
      </c>
      <c r="F223" s="3" t="s">
        <v>212</v>
      </c>
      <c r="G223" s="3" t="s">
        <v>199</v>
      </c>
      <c r="H223" s="3" t="s">
        <v>2289</v>
      </c>
    </row>
    <row r="224" spans="1:8" ht="45" customHeight="1" x14ac:dyDescent="0.25">
      <c r="A224" s="3" t="s">
        <v>1250</v>
      </c>
      <c r="B224" s="3" t="s">
        <v>2516</v>
      </c>
      <c r="C224" s="3" t="s">
        <v>2291</v>
      </c>
      <c r="D224" s="3" t="s">
        <v>2292</v>
      </c>
      <c r="E224" s="3" t="s">
        <v>2293</v>
      </c>
      <c r="F224" s="3" t="s">
        <v>263</v>
      </c>
      <c r="G224" s="3" t="s">
        <v>199</v>
      </c>
      <c r="H224" s="3" t="s">
        <v>2294</v>
      </c>
    </row>
    <row r="225" spans="1:8" ht="45" customHeight="1" x14ac:dyDescent="0.25">
      <c r="A225" s="3" t="s">
        <v>1250</v>
      </c>
      <c r="B225" s="3" t="s">
        <v>2517</v>
      </c>
      <c r="C225" s="3" t="s">
        <v>2296</v>
      </c>
      <c r="D225" s="3" t="s">
        <v>2297</v>
      </c>
      <c r="E225" s="3" t="s">
        <v>797</v>
      </c>
      <c r="F225" s="3" t="s">
        <v>263</v>
      </c>
      <c r="G225" s="3" t="s">
        <v>199</v>
      </c>
      <c r="H225" s="3" t="s">
        <v>2319</v>
      </c>
    </row>
    <row r="226" spans="1:8" ht="45" customHeight="1" x14ac:dyDescent="0.25">
      <c r="A226" s="3" t="s">
        <v>1262</v>
      </c>
      <c r="B226" s="3" t="s">
        <v>2518</v>
      </c>
      <c r="C226" s="3" t="s">
        <v>2272</v>
      </c>
      <c r="D226" s="3" t="s">
        <v>2273</v>
      </c>
      <c r="E226" s="3" t="s">
        <v>2274</v>
      </c>
      <c r="F226" s="3" t="s">
        <v>212</v>
      </c>
      <c r="G226" s="3" t="s">
        <v>199</v>
      </c>
      <c r="H226" s="3" t="s">
        <v>2275</v>
      </c>
    </row>
    <row r="227" spans="1:8" ht="45" customHeight="1" x14ac:dyDescent="0.25">
      <c r="A227" s="3" t="s">
        <v>1262</v>
      </c>
      <c r="B227" s="3" t="s">
        <v>2519</v>
      </c>
      <c r="C227" s="3" t="s">
        <v>2277</v>
      </c>
      <c r="D227" s="3" t="s">
        <v>2278</v>
      </c>
      <c r="E227" s="3" t="s">
        <v>2279</v>
      </c>
      <c r="F227" s="3" t="s">
        <v>212</v>
      </c>
      <c r="G227" s="3" t="s">
        <v>199</v>
      </c>
      <c r="H227" s="3" t="s">
        <v>2280</v>
      </c>
    </row>
    <row r="228" spans="1:8" ht="45" customHeight="1" x14ac:dyDescent="0.25">
      <c r="A228" s="3" t="s">
        <v>1262</v>
      </c>
      <c r="B228" s="3" t="s">
        <v>2520</v>
      </c>
      <c r="C228" s="3" t="s">
        <v>2282</v>
      </c>
      <c r="D228" s="3" t="s">
        <v>2283</v>
      </c>
      <c r="E228" s="3" t="s">
        <v>870</v>
      </c>
      <c r="F228" s="3" t="s">
        <v>263</v>
      </c>
      <c r="G228" s="3" t="s">
        <v>199</v>
      </c>
      <c r="H228" s="3" t="s">
        <v>2284</v>
      </c>
    </row>
    <row r="229" spans="1:8" ht="45" customHeight="1" x14ac:dyDescent="0.25">
      <c r="A229" s="3" t="s">
        <v>1262</v>
      </c>
      <c r="B229" s="3" t="s">
        <v>2521</v>
      </c>
      <c r="C229" s="3" t="s">
        <v>2315</v>
      </c>
      <c r="D229" s="3" t="s">
        <v>2287</v>
      </c>
      <c r="E229" s="3" t="s">
        <v>2316</v>
      </c>
      <c r="F229" s="3" t="s">
        <v>212</v>
      </c>
      <c r="G229" s="3" t="s">
        <v>199</v>
      </c>
      <c r="H229" s="3" t="s">
        <v>2289</v>
      </c>
    </row>
    <row r="230" spans="1:8" ht="45" customHeight="1" x14ac:dyDescent="0.25">
      <c r="A230" s="3" t="s">
        <v>1262</v>
      </c>
      <c r="B230" s="3" t="s">
        <v>2522</v>
      </c>
      <c r="C230" s="3" t="s">
        <v>2291</v>
      </c>
      <c r="D230" s="3" t="s">
        <v>2292</v>
      </c>
      <c r="E230" s="3" t="s">
        <v>2293</v>
      </c>
      <c r="F230" s="3" t="s">
        <v>263</v>
      </c>
      <c r="G230" s="3" t="s">
        <v>199</v>
      </c>
      <c r="H230" s="3" t="s">
        <v>2294</v>
      </c>
    </row>
    <row r="231" spans="1:8" ht="45" customHeight="1" x14ac:dyDescent="0.25">
      <c r="A231" s="3" t="s">
        <v>1262</v>
      </c>
      <c r="B231" s="3" t="s">
        <v>2523</v>
      </c>
      <c r="C231" s="3" t="s">
        <v>2296</v>
      </c>
      <c r="D231" s="3" t="s">
        <v>2297</v>
      </c>
      <c r="E231" s="3" t="s">
        <v>797</v>
      </c>
      <c r="F231" s="3" t="s">
        <v>263</v>
      </c>
      <c r="G231" s="3" t="s">
        <v>199</v>
      </c>
      <c r="H231" s="3" t="s">
        <v>2319</v>
      </c>
    </row>
    <row r="232" spans="1:8" ht="45" customHeight="1" x14ac:dyDescent="0.25">
      <c r="A232" s="3" t="s">
        <v>1278</v>
      </c>
      <c r="B232" s="3" t="s">
        <v>2524</v>
      </c>
      <c r="C232" s="3" t="s">
        <v>2272</v>
      </c>
      <c r="D232" s="3" t="s">
        <v>2273</v>
      </c>
      <c r="E232" s="3" t="s">
        <v>2274</v>
      </c>
      <c r="F232" s="3" t="s">
        <v>212</v>
      </c>
      <c r="G232" s="3" t="s">
        <v>199</v>
      </c>
      <c r="H232" s="3" t="s">
        <v>2275</v>
      </c>
    </row>
    <row r="233" spans="1:8" ht="45" customHeight="1" x14ac:dyDescent="0.25">
      <c r="A233" s="3" t="s">
        <v>1278</v>
      </c>
      <c r="B233" s="3" t="s">
        <v>2525</v>
      </c>
      <c r="C233" s="3" t="s">
        <v>2277</v>
      </c>
      <c r="D233" s="3" t="s">
        <v>2278</v>
      </c>
      <c r="E233" s="3" t="s">
        <v>2279</v>
      </c>
      <c r="F233" s="3" t="s">
        <v>212</v>
      </c>
      <c r="G233" s="3" t="s">
        <v>199</v>
      </c>
      <c r="H233" s="3" t="s">
        <v>2280</v>
      </c>
    </row>
    <row r="234" spans="1:8" ht="45" customHeight="1" x14ac:dyDescent="0.25">
      <c r="A234" s="3" t="s">
        <v>1278</v>
      </c>
      <c r="B234" s="3" t="s">
        <v>2526</v>
      </c>
      <c r="C234" s="3" t="s">
        <v>2282</v>
      </c>
      <c r="D234" s="3" t="s">
        <v>2283</v>
      </c>
      <c r="E234" s="3" t="s">
        <v>870</v>
      </c>
      <c r="F234" s="3" t="s">
        <v>263</v>
      </c>
      <c r="G234" s="3" t="s">
        <v>199</v>
      </c>
      <c r="H234" s="3" t="s">
        <v>2284</v>
      </c>
    </row>
    <row r="235" spans="1:8" ht="45" customHeight="1" x14ac:dyDescent="0.25">
      <c r="A235" s="3" t="s">
        <v>1278</v>
      </c>
      <c r="B235" s="3" t="s">
        <v>2527</v>
      </c>
      <c r="C235" s="3" t="s">
        <v>2315</v>
      </c>
      <c r="D235" s="3" t="s">
        <v>2287</v>
      </c>
      <c r="E235" s="3" t="s">
        <v>2316</v>
      </c>
      <c r="F235" s="3" t="s">
        <v>212</v>
      </c>
      <c r="G235" s="3" t="s">
        <v>199</v>
      </c>
      <c r="H235" s="3" t="s">
        <v>2289</v>
      </c>
    </row>
    <row r="236" spans="1:8" ht="45" customHeight="1" x14ac:dyDescent="0.25">
      <c r="A236" s="3" t="s">
        <v>1278</v>
      </c>
      <c r="B236" s="3" t="s">
        <v>2528</v>
      </c>
      <c r="C236" s="3" t="s">
        <v>2291</v>
      </c>
      <c r="D236" s="3" t="s">
        <v>2292</v>
      </c>
      <c r="E236" s="3" t="s">
        <v>2293</v>
      </c>
      <c r="F236" s="3" t="s">
        <v>263</v>
      </c>
      <c r="G236" s="3" t="s">
        <v>199</v>
      </c>
      <c r="H236" s="3" t="s">
        <v>2294</v>
      </c>
    </row>
    <row r="237" spans="1:8" ht="45" customHeight="1" x14ac:dyDescent="0.25">
      <c r="A237" s="3" t="s">
        <v>1278</v>
      </c>
      <c r="B237" s="3" t="s">
        <v>2529</v>
      </c>
      <c r="C237" s="3" t="s">
        <v>2296</v>
      </c>
      <c r="D237" s="3" t="s">
        <v>2297</v>
      </c>
      <c r="E237" s="3" t="s">
        <v>797</v>
      </c>
      <c r="F237" s="3" t="s">
        <v>263</v>
      </c>
      <c r="G237" s="3" t="s">
        <v>199</v>
      </c>
      <c r="H237" s="3" t="s">
        <v>2319</v>
      </c>
    </row>
    <row r="238" spans="1:8" ht="45" customHeight="1" x14ac:dyDescent="0.25">
      <c r="A238" s="3" t="s">
        <v>1289</v>
      </c>
      <c r="B238" s="3" t="s">
        <v>2530</v>
      </c>
      <c r="C238" s="3" t="s">
        <v>2272</v>
      </c>
      <c r="D238" s="3" t="s">
        <v>2273</v>
      </c>
      <c r="E238" s="3" t="s">
        <v>2274</v>
      </c>
      <c r="F238" s="3" t="s">
        <v>212</v>
      </c>
      <c r="G238" s="3" t="s">
        <v>199</v>
      </c>
      <c r="H238" s="3" t="s">
        <v>2275</v>
      </c>
    </row>
    <row r="239" spans="1:8" ht="45" customHeight="1" x14ac:dyDescent="0.25">
      <c r="A239" s="3" t="s">
        <v>1289</v>
      </c>
      <c r="B239" s="3" t="s">
        <v>2531</v>
      </c>
      <c r="C239" s="3" t="s">
        <v>2277</v>
      </c>
      <c r="D239" s="3" t="s">
        <v>2278</v>
      </c>
      <c r="E239" s="3" t="s">
        <v>2279</v>
      </c>
      <c r="F239" s="3" t="s">
        <v>212</v>
      </c>
      <c r="G239" s="3" t="s">
        <v>199</v>
      </c>
      <c r="H239" s="3" t="s">
        <v>2280</v>
      </c>
    </row>
    <row r="240" spans="1:8" ht="45" customHeight="1" x14ac:dyDescent="0.25">
      <c r="A240" s="3" t="s">
        <v>1289</v>
      </c>
      <c r="B240" s="3" t="s">
        <v>2532</v>
      </c>
      <c r="C240" s="3" t="s">
        <v>2282</v>
      </c>
      <c r="D240" s="3" t="s">
        <v>2283</v>
      </c>
      <c r="E240" s="3" t="s">
        <v>870</v>
      </c>
      <c r="F240" s="3" t="s">
        <v>263</v>
      </c>
      <c r="G240" s="3" t="s">
        <v>199</v>
      </c>
      <c r="H240" s="3" t="s">
        <v>2284</v>
      </c>
    </row>
    <row r="241" spans="1:8" ht="45" customHeight="1" x14ac:dyDescent="0.25">
      <c r="A241" s="3" t="s">
        <v>1289</v>
      </c>
      <c r="B241" s="3" t="s">
        <v>2533</v>
      </c>
      <c r="C241" s="3" t="s">
        <v>2315</v>
      </c>
      <c r="D241" s="3" t="s">
        <v>2287</v>
      </c>
      <c r="E241" s="3" t="s">
        <v>2316</v>
      </c>
      <c r="F241" s="3" t="s">
        <v>212</v>
      </c>
      <c r="G241" s="3" t="s">
        <v>199</v>
      </c>
      <c r="H241" s="3" t="s">
        <v>2289</v>
      </c>
    </row>
    <row r="242" spans="1:8" ht="45" customHeight="1" x14ac:dyDescent="0.25">
      <c r="A242" s="3" t="s">
        <v>1289</v>
      </c>
      <c r="B242" s="3" t="s">
        <v>2534</v>
      </c>
      <c r="C242" s="3" t="s">
        <v>2291</v>
      </c>
      <c r="D242" s="3" t="s">
        <v>2292</v>
      </c>
      <c r="E242" s="3" t="s">
        <v>2293</v>
      </c>
      <c r="F242" s="3" t="s">
        <v>263</v>
      </c>
      <c r="G242" s="3" t="s">
        <v>199</v>
      </c>
      <c r="H242" s="3" t="s">
        <v>2294</v>
      </c>
    </row>
    <row r="243" spans="1:8" ht="45" customHeight="1" x14ac:dyDescent="0.25">
      <c r="A243" s="3" t="s">
        <v>1289</v>
      </c>
      <c r="B243" s="3" t="s">
        <v>2535</v>
      </c>
      <c r="C243" s="3" t="s">
        <v>2296</v>
      </c>
      <c r="D243" s="3" t="s">
        <v>2297</v>
      </c>
      <c r="E243" s="3" t="s">
        <v>797</v>
      </c>
      <c r="F243" s="3" t="s">
        <v>263</v>
      </c>
      <c r="G243" s="3" t="s">
        <v>199</v>
      </c>
      <c r="H243" s="3" t="s">
        <v>2319</v>
      </c>
    </row>
    <row r="244" spans="1:8" ht="45" customHeight="1" x14ac:dyDescent="0.25">
      <c r="A244" s="3" t="s">
        <v>1301</v>
      </c>
      <c r="B244" s="3" t="s">
        <v>2536</v>
      </c>
      <c r="C244" s="3" t="s">
        <v>2272</v>
      </c>
      <c r="D244" s="3" t="s">
        <v>2273</v>
      </c>
      <c r="E244" s="3" t="s">
        <v>2274</v>
      </c>
      <c r="F244" s="3" t="s">
        <v>212</v>
      </c>
      <c r="G244" s="3" t="s">
        <v>199</v>
      </c>
      <c r="H244" s="3" t="s">
        <v>2275</v>
      </c>
    </row>
    <row r="245" spans="1:8" ht="45" customHeight="1" x14ac:dyDescent="0.25">
      <c r="A245" s="3" t="s">
        <v>1301</v>
      </c>
      <c r="B245" s="3" t="s">
        <v>2537</v>
      </c>
      <c r="C245" s="3" t="s">
        <v>2277</v>
      </c>
      <c r="D245" s="3" t="s">
        <v>2278</v>
      </c>
      <c r="E245" s="3" t="s">
        <v>2279</v>
      </c>
      <c r="F245" s="3" t="s">
        <v>212</v>
      </c>
      <c r="G245" s="3" t="s">
        <v>199</v>
      </c>
      <c r="H245" s="3" t="s">
        <v>2280</v>
      </c>
    </row>
    <row r="246" spans="1:8" ht="45" customHeight="1" x14ac:dyDescent="0.25">
      <c r="A246" s="3" t="s">
        <v>1301</v>
      </c>
      <c r="B246" s="3" t="s">
        <v>2538</v>
      </c>
      <c r="C246" s="3" t="s">
        <v>2282</v>
      </c>
      <c r="D246" s="3" t="s">
        <v>2283</v>
      </c>
      <c r="E246" s="3" t="s">
        <v>870</v>
      </c>
      <c r="F246" s="3" t="s">
        <v>263</v>
      </c>
      <c r="G246" s="3" t="s">
        <v>199</v>
      </c>
      <c r="H246" s="3" t="s">
        <v>2284</v>
      </c>
    </row>
    <row r="247" spans="1:8" ht="45" customHeight="1" x14ac:dyDescent="0.25">
      <c r="A247" s="3" t="s">
        <v>1301</v>
      </c>
      <c r="B247" s="3" t="s">
        <v>2539</v>
      </c>
      <c r="C247" s="3" t="s">
        <v>2315</v>
      </c>
      <c r="D247" s="3" t="s">
        <v>2287</v>
      </c>
      <c r="E247" s="3" t="s">
        <v>2316</v>
      </c>
      <c r="F247" s="3" t="s">
        <v>212</v>
      </c>
      <c r="G247" s="3" t="s">
        <v>199</v>
      </c>
      <c r="H247" s="3" t="s">
        <v>2289</v>
      </c>
    </row>
    <row r="248" spans="1:8" ht="45" customHeight="1" x14ac:dyDescent="0.25">
      <c r="A248" s="3" t="s">
        <v>1301</v>
      </c>
      <c r="B248" s="3" t="s">
        <v>2540</v>
      </c>
      <c r="C248" s="3" t="s">
        <v>2291</v>
      </c>
      <c r="D248" s="3" t="s">
        <v>2292</v>
      </c>
      <c r="E248" s="3" t="s">
        <v>2293</v>
      </c>
      <c r="F248" s="3" t="s">
        <v>263</v>
      </c>
      <c r="G248" s="3" t="s">
        <v>199</v>
      </c>
      <c r="H248" s="3" t="s">
        <v>2294</v>
      </c>
    </row>
    <row r="249" spans="1:8" ht="45" customHeight="1" x14ac:dyDescent="0.25">
      <c r="A249" s="3" t="s">
        <v>1301</v>
      </c>
      <c r="B249" s="3" t="s">
        <v>2541</v>
      </c>
      <c r="C249" s="3" t="s">
        <v>2296</v>
      </c>
      <c r="D249" s="3" t="s">
        <v>2297</v>
      </c>
      <c r="E249" s="3" t="s">
        <v>797</v>
      </c>
      <c r="F249" s="3" t="s">
        <v>263</v>
      </c>
      <c r="G249" s="3" t="s">
        <v>199</v>
      </c>
      <c r="H249" s="3" t="s">
        <v>2319</v>
      </c>
    </row>
    <row r="250" spans="1:8" ht="45" customHeight="1" x14ac:dyDescent="0.25">
      <c r="A250" s="3" t="s">
        <v>1314</v>
      </c>
      <c r="B250" s="3" t="s">
        <v>2542</v>
      </c>
      <c r="C250" s="3" t="s">
        <v>2272</v>
      </c>
      <c r="D250" s="3" t="s">
        <v>2273</v>
      </c>
      <c r="E250" s="3" t="s">
        <v>2274</v>
      </c>
      <c r="F250" s="3" t="s">
        <v>212</v>
      </c>
      <c r="G250" s="3" t="s">
        <v>199</v>
      </c>
      <c r="H250" s="3" t="s">
        <v>2275</v>
      </c>
    </row>
    <row r="251" spans="1:8" ht="45" customHeight="1" x14ac:dyDescent="0.25">
      <c r="A251" s="3" t="s">
        <v>1314</v>
      </c>
      <c r="B251" s="3" t="s">
        <v>2543</v>
      </c>
      <c r="C251" s="3" t="s">
        <v>2277</v>
      </c>
      <c r="D251" s="3" t="s">
        <v>2278</v>
      </c>
      <c r="E251" s="3" t="s">
        <v>2279</v>
      </c>
      <c r="F251" s="3" t="s">
        <v>212</v>
      </c>
      <c r="G251" s="3" t="s">
        <v>199</v>
      </c>
      <c r="H251" s="3" t="s">
        <v>2280</v>
      </c>
    </row>
    <row r="252" spans="1:8" ht="45" customHeight="1" x14ac:dyDescent="0.25">
      <c r="A252" s="3" t="s">
        <v>1314</v>
      </c>
      <c r="B252" s="3" t="s">
        <v>2544</v>
      </c>
      <c r="C252" s="3" t="s">
        <v>2282</v>
      </c>
      <c r="D252" s="3" t="s">
        <v>2283</v>
      </c>
      <c r="E252" s="3" t="s">
        <v>870</v>
      </c>
      <c r="F252" s="3" t="s">
        <v>263</v>
      </c>
      <c r="G252" s="3" t="s">
        <v>199</v>
      </c>
      <c r="H252" s="3" t="s">
        <v>2284</v>
      </c>
    </row>
    <row r="253" spans="1:8" ht="45" customHeight="1" x14ac:dyDescent="0.25">
      <c r="A253" s="3" t="s">
        <v>1314</v>
      </c>
      <c r="B253" s="3" t="s">
        <v>2545</v>
      </c>
      <c r="C253" s="3" t="s">
        <v>2315</v>
      </c>
      <c r="D253" s="3" t="s">
        <v>2287</v>
      </c>
      <c r="E253" s="3" t="s">
        <v>2316</v>
      </c>
      <c r="F253" s="3" t="s">
        <v>212</v>
      </c>
      <c r="G253" s="3" t="s">
        <v>199</v>
      </c>
      <c r="H253" s="3" t="s">
        <v>2289</v>
      </c>
    </row>
    <row r="254" spans="1:8" ht="45" customHeight="1" x14ac:dyDescent="0.25">
      <c r="A254" s="3" t="s">
        <v>1314</v>
      </c>
      <c r="B254" s="3" t="s">
        <v>2546</v>
      </c>
      <c r="C254" s="3" t="s">
        <v>2291</v>
      </c>
      <c r="D254" s="3" t="s">
        <v>2292</v>
      </c>
      <c r="E254" s="3" t="s">
        <v>2293</v>
      </c>
      <c r="F254" s="3" t="s">
        <v>263</v>
      </c>
      <c r="G254" s="3" t="s">
        <v>199</v>
      </c>
      <c r="H254" s="3" t="s">
        <v>2294</v>
      </c>
    </row>
    <row r="255" spans="1:8" ht="45" customHeight="1" x14ac:dyDescent="0.25">
      <c r="A255" s="3" t="s">
        <v>1314</v>
      </c>
      <c r="B255" s="3" t="s">
        <v>2547</v>
      </c>
      <c r="C255" s="3" t="s">
        <v>2296</v>
      </c>
      <c r="D255" s="3" t="s">
        <v>2297</v>
      </c>
      <c r="E255" s="3" t="s">
        <v>797</v>
      </c>
      <c r="F255" s="3" t="s">
        <v>263</v>
      </c>
      <c r="G255" s="3" t="s">
        <v>199</v>
      </c>
      <c r="H255" s="3" t="s">
        <v>2319</v>
      </c>
    </row>
    <row r="256" spans="1:8" ht="45" customHeight="1" x14ac:dyDescent="0.25">
      <c r="A256" s="3" t="s">
        <v>1322</v>
      </c>
      <c r="B256" s="3" t="s">
        <v>2548</v>
      </c>
      <c r="C256" s="3" t="s">
        <v>2272</v>
      </c>
      <c r="D256" s="3" t="s">
        <v>2273</v>
      </c>
      <c r="E256" s="3" t="s">
        <v>2274</v>
      </c>
      <c r="F256" s="3" t="s">
        <v>212</v>
      </c>
      <c r="G256" s="3" t="s">
        <v>199</v>
      </c>
      <c r="H256" s="3" t="s">
        <v>2275</v>
      </c>
    </row>
    <row r="257" spans="1:8" ht="45" customHeight="1" x14ac:dyDescent="0.25">
      <c r="A257" s="3" t="s">
        <v>1322</v>
      </c>
      <c r="B257" s="3" t="s">
        <v>2549</v>
      </c>
      <c r="C257" s="3" t="s">
        <v>2277</v>
      </c>
      <c r="D257" s="3" t="s">
        <v>2278</v>
      </c>
      <c r="E257" s="3" t="s">
        <v>2279</v>
      </c>
      <c r="F257" s="3" t="s">
        <v>212</v>
      </c>
      <c r="G257" s="3" t="s">
        <v>199</v>
      </c>
      <c r="H257" s="3" t="s">
        <v>2280</v>
      </c>
    </row>
    <row r="258" spans="1:8" ht="45" customHeight="1" x14ac:dyDescent="0.25">
      <c r="A258" s="3" t="s">
        <v>1322</v>
      </c>
      <c r="B258" s="3" t="s">
        <v>2550</v>
      </c>
      <c r="C258" s="3" t="s">
        <v>2282</v>
      </c>
      <c r="D258" s="3" t="s">
        <v>2283</v>
      </c>
      <c r="E258" s="3" t="s">
        <v>870</v>
      </c>
      <c r="F258" s="3" t="s">
        <v>263</v>
      </c>
      <c r="G258" s="3" t="s">
        <v>199</v>
      </c>
      <c r="H258" s="3" t="s">
        <v>2284</v>
      </c>
    </row>
    <row r="259" spans="1:8" ht="45" customHeight="1" x14ac:dyDescent="0.25">
      <c r="A259" s="3" t="s">
        <v>1322</v>
      </c>
      <c r="B259" s="3" t="s">
        <v>2551</v>
      </c>
      <c r="C259" s="3" t="s">
        <v>2315</v>
      </c>
      <c r="D259" s="3" t="s">
        <v>2287</v>
      </c>
      <c r="E259" s="3" t="s">
        <v>2316</v>
      </c>
      <c r="F259" s="3" t="s">
        <v>212</v>
      </c>
      <c r="G259" s="3" t="s">
        <v>199</v>
      </c>
      <c r="H259" s="3" t="s">
        <v>2289</v>
      </c>
    </row>
    <row r="260" spans="1:8" ht="45" customHeight="1" x14ac:dyDescent="0.25">
      <c r="A260" s="3" t="s">
        <v>1322</v>
      </c>
      <c r="B260" s="3" t="s">
        <v>2552</v>
      </c>
      <c r="C260" s="3" t="s">
        <v>2291</v>
      </c>
      <c r="D260" s="3" t="s">
        <v>2292</v>
      </c>
      <c r="E260" s="3" t="s">
        <v>2293</v>
      </c>
      <c r="F260" s="3" t="s">
        <v>263</v>
      </c>
      <c r="G260" s="3" t="s">
        <v>199</v>
      </c>
      <c r="H260" s="3" t="s">
        <v>2294</v>
      </c>
    </row>
    <row r="261" spans="1:8" ht="45" customHeight="1" x14ac:dyDescent="0.25">
      <c r="A261" s="3" t="s">
        <v>1322</v>
      </c>
      <c r="B261" s="3" t="s">
        <v>2553</v>
      </c>
      <c r="C261" s="3" t="s">
        <v>2296</v>
      </c>
      <c r="D261" s="3" t="s">
        <v>2297</v>
      </c>
      <c r="E261" s="3" t="s">
        <v>797</v>
      </c>
      <c r="F261" s="3" t="s">
        <v>263</v>
      </c>
      <c r="G261" s="3" t="s">
        <v>199</v>
      </c>
      <c r="H261" s="3" t="s">
        <v>2319</v>
      </c>
    </row>
    <row r="262" spans="1:8" ht="45" customHeight="1" x14ac:dyDescent="0.25">
      <c r="A262" s="3" t="s">
        <v>1335</v>
      </c>
      <c r="B262" s="3" t="s">
        <v>2554</v>
      </c>
      <c r="C262" s="3" t="s">
        <v>2272</v>
      </c>
      <c r="D262" s="3" t="s">
        <v>2273</v>
      </c>
      <c r="E262" s="3" t="s">
        <v>2274</v>
      </c>
      <c r="F262" s="3" t="s">
        <v>212</v>
      </c>
      <c r="G262" s="3" t="s">
        <v>199</v>
      </c>
      <c r="H262" s="3" t="s">
        <v>2275</v>
      </c>
    </row>
    <row r="263" spans="1:8" ht="45" customHeight="1" x14ac:dyDescent="0.25">
      <c r="A263" s="3" t="s">
        <v>1335</v>
      </c>
      <c r="B263" s="3" t="s">
        <v>2555</v>
      </c>
      <c r="C263" s="3" t="s">
        <v>2277</v>
      </c>
      <c r="D263" s="3" t="s">
        <v>2278</v>
      </c>
      <c r="E263" s="3" t="s">
        <v>2279</v>
      </c>
      <c r="F263" s="3" t="s">
        <v>212</v>
      </c>
      <c r="G263" s="3" t="s">
        <v>199</v>
      </c>
      <c r="H263" s="3" t="s">
        <v>2280</v>
      </c>
    </row>
    <row r="264" spans="1:8" ht="45" customHeight="1" x14ac:dyDescent="0.25">
      <c r="A264" s="3" t="s">
        <v>1335</v>
      </c>
      <c r="B264" s="3" t="s">
        <v>2556</v>
      </c>
      <c r="C264" s="3" t="s">
        <v>2282</v>
      </c>
      <c r="D264" s="3" t="s">
        <v>2283</v>
      </c>
      <c r="E264" s="3" t="s">
        <v>870</v>
      </c>
      <c r="F264" s="3" t="s">
        <v>263</v>
      </c>
      <c r="G264" s="3" t="s">
        <v>199</v>
      </c>
      <c r="H264" s="3" t="s">
        <v>2284</v>
      </c>
    </row>
    <row r="265" spans="1:8" ht="45" customHeight="1" x14ac:dyDescent="0.25">
      <c r="A265" s="3" t="s">
        <v>1335</v>
      </c>
      <c r="B265" s="3" t="s">
        <v>2557</v>
      </c>
      <c r="C265" s="3" t="s">
        <v>2315</v>
      </c>
      <c r="D265" s="3" t="s">
        <v>2287</v>
      </c>
      <c r="E265" s="3" t="s">
        <v>2316</v>
      </c>
      <c r="F265" s="3" t="s">
        <v>212</v>
      </c>
      <c r="G265" s="3" t="s">
        <v>199</v>
      </c>
      <c r="H265" s="3" t="s">
        <v>2289</v>
      </c>
    </row>
    <row r="266" spans="1:8" ht="45" customHeight="1" x14ac:dyDescent="0.25">
      <c r="A266" s="3" t="s">
        <v>1335</v>
      </c>
      <c r="B266" s="3" t="s">
        <v>2558</v>
      </c>
      <c r="C266" s="3" t="s">
        <v>2291</v>
      </c>
      <c r="D266" s="3" t="s">
        <v>2292</v>
      </c>
      <c r="E266" s="3" t="s">
        <v>2293</v>
      </c>
      <c r="F266" s="3" t="s">
        <v>263</v>
      </c>
      <c r="G266" s="3" t="s">
        <v>199</v>
      </c>
      <c r="H266" s="3" t="s">
        <v>2294</v>
      </c>
    </row>
    <row r="267" spans="1:8" ht="45" customHeight="1" x14ac:dyDescent="0.25">
      <c r="A267" s="3" t="s">
        <v>1335</v>
      </c>
      <c r="B267" s="3" t="s">
        <v>2559</v>
      </c>
      <c r="C267" s="3" t="s">
        <v>2296</v>
      </c>
      <c r="D267" s="3" t="s">
        <v>2297</v>
      </c>
      <c r="E267" s="3" t="s">
        <v>797</v>
      </c>
      <c r="F267" s="3" t="s">
        <v>263</v>
      </c>
      <c r="G267" s="3" t="s">
        <v>199</v>
      </c>
      <c r="H267" s="3" t="s">
        <v>2319</v>
      </c>
    </row>
    <row r="268" spans="1:8" ht="45" customHeight="1" x14ac:dyDescent="0.25">
      <c r="A268" s="3" t="s">
        <v>1347</v>
      </c>
      <c r="B268" s="3" t="s">
        <v>2560</v>
      </c>
      <c r="C268" s="3" t="s">
        <v>2272</v>
      </c>
      <c r="D268" s="3" t="s">
        <v>2273</v>
      </c>
      <c r="E268" s="3" t="s">
        <v>2274</v>
      </c>
      <c r="F268" s="3" t="s">
        <v>212</v>
      </c>
      <c r="G268" s="3" t="s">
        <v>199</v>
      </c>
      <c r="H268" s="3" t="s">
        <v>2275</v>
      </c>
    </row>
    <row r="269" spans="1:8" ht="45" customHeight="1" x14ac:dyDescent="0.25">
      <c r="A269" s="3" t="s">
        <v>1347</v>
      </c>
      <c r="B269" s="3" t="s">
        <v>2561</v>
      </c>
      <c r="C269" s="3" t="s">
        <v>2277</v>
      </c>
      <c r="D269" s="3" t="s">
        <v>2278</v>
      </c>
      <c r="E269" s="3" t="s">
        <v>2279</v>
      </c>
      <c r="F269" s="3" t="s">
        <v>212</v>
      </c>
      <c r="G269" s="3" t="s">
        <v>199</v>
      </c>
      <c r="H269" s="3" t="s">
        <v>2280</v>
      </c>
    </row>
    <row r="270" spans="1:8" ht="45" customHeight="1" x14ac:dyDescent="0.25">
      <c r="A270" s="3" t="s">
        <v>1347</v>
      </c>
      <c r="B270" s="3" t="s">
        <v>2562</v>
      </c>
      <c r="C270" s="3" t="s">
        <v>2282</v>
      </c>
      <c r="D270" s="3" t="s">
        <v>2283</v>
      </c>
      <c r="E270" s="3" t="s">
        <v>870</v>
      </c>
      <c r="F270" s="3" t="s">
        <v>263</v>
      </c>
      <c r="G270" s="3" t="s">
        <v>199</v>
      </c>
      <c r="H270" s="3" t="s">
        <v>2284</v>
      </c>
    </row>
    <row r="271" spans="1:8" ht="45" customHeight="1" x14ac:dyDescent="0.25">
      <c r="A271" s="3" t="s">
        <v>1347</v>
      </c>
      <c r="B271" s="3" t="s">
        <v>2563</v>
      </c>
      <c r="C271" s="3" t="s">
        <v>2315</v>
      </c>
      <c r="D271" s="3" t="s">
        <v>2287</v>
      </c>
      <c r="E271" s="3" t="s">
        <v>2316</v>
      </c>
      <c r="F271" s="3" t="s">
        <v>212</v>
      </c>
      <c r="G271" s="3" t="s">
        <v>199</v>
      </c>
      <c r="H271" s="3" t="s">
        <v>2289</v>
      </c>
    </row>
    <row r="272" spans="1:8" ht="45" customHeight="1" x14ac:dyDescent="0.25">
      <c r="A272" s="3" t="s">
        <v>1347</v>
      </c>
      <c r="B272" s="3" t="s">
        <v>2564</v>
      </c>
      <c r="C272" s="3" t="s">
        <v>2291</v>
      </c>
      <c r="D272" s="3" t="s">
        <v>2292</v>
      </c>
      <c r="E272" s="3" t="s">
        <v>2293</v>
      </c>
      <c r="F272" s="3" t="s">
        <v>263</v>
      </c>
      <c r="G272" s="3" t="s">
        <v>199</v>
      </c>
      <c r="H272" s="3" t="s">
        <v>2294</v>
      </c>
    </row>
    <row r="273" spans="1:8" ht="45" customHeight="1" x14ac:dyDescent="0.25">
      <c r="A273" s="3" t="s">
        <v>1347</v>
      </c>
      <c r="B273" s="3" t="s">
        <v>2565</v>
      </c>
      <c r="C273" s="3" t="s">
        <v>2296</v>
      </c>
      <c r="D273" s="3" t="s">
        <v>2297</v>
      </c>
      <c r="E273" s="3" t="s">
        <v>797</v>
      </c>
      <c r="F273" s="3" t="s">
        <v>263</v>
      </c>
      <c r="G273" s="3" t="s">
        <v>199</v>
      </c>
      <c r="H273" s="3" t="s">
        <v>2319</v>
      </c>
    </row>
    <row r="274" spans="1:8" ht="45" customHeight="1" x14ac:dyDescent="0.25">
      <c r="A274" s="3" t="s">
        <v>1359</v>
      </c>
      <c r="B274" s="3" t="s">
        <v>2566</v>
      </c>
      <c r="C274" s="3" t="s">
        <v>2272</v>
      </c>
      <c r="D274" s="3" t="s">
        <v>2273</v>
      </c>
      <c r="E274" s="3" t="s">
        <v>2274</v>
      </c>
      <c r="F274" s="3" t="s">
        <v>212</v>
      </c>
      <c r="G274" s="3" t="s">
        <v>199</v>
      </c>
      <c r="H274" s="3" t="s">
        <v>2275</v>
      </c>
    </row>
    <row r="275" spans="1:8" ht="45" customHeight="1" x14ac:dyDescent="0.25">
      <c r="A275" s="3" t="s">
        <v>1359</v>
      </c>
      <c r="B275" s="3" t="s">
        <v>2567</v>
      </c>
      <c r="C275" s="3" t="s">
        <v>2277</v>
      </c>
      <c r="D275" s="3" t="s">
        <v>2278</v>
      </c>
      <c r="E275" s="3" t="s">
        <v>2279</v>
      </c>
      <c r="F275" s="3" t="s">
        <v>212</v>
      </c>
      <c r="G275" s="3" t="s">
        <v>199</v>
      </c>
      <c r="H275" s="3" t="s">
        <v>2280</v>
      </c>
    </row>
    <row r="276" spans="1:8" ht="45" customHeight="1" x14ac:dyDescent="0.25">
      <c r="A276" s="3" t="s">
        <v>1359</v>
      </c>
      <c r="B276" s="3" t="s">
        <v>2568</v>
      </c>
      <c r="C276" s="3" t="s">
        <v>2282</v>
      </c>
      <c r="D276" s="3" t="s">
        <v>2283</v>
      </c>
      <c r="E276" s="3" t="s">
        <v>870</v>
      </c>
      <c r="F276" s="3" t="s">
        <v>263</v>
      </c>
      <c r="G276" s="3" t="s">
        <v>199</v>
      </c>
      <c r="H276" s="3" t="s">
        <v>2284</v>
      </c>
    </row>
    <row r="277" spans="1:8" ht="45" customHeight="1" x14ac:dyDescent="0.25">
      <c r="A277" s="3" t="s">
        <v>1359</v>
      </c>
      <c r="B277" s="3" t="s">
        <v>2569</v>
      </c>
      <c r="C277" s="3" t="s">
        <v>2315</v>
      </c>
      <c r="D277" s="3" t="s">
        <v>2287</v>
      </c>
      <c r="E277" s="3" t="s">
        <v>2316</v>
      </c>
      <c r="F277" s="3" t="s">
        <v>212</v>
      </c>
      <c r="G277" s="3" t="s">
        <v>199</v>
      </c>
      <c r="H277" s="3" t="s">
        <v>2289</v>
      </c>
    </row>
    <row r="278" spans="1:8" ht="45" customHeight="1" x14ac:dyDescent="0.25">
      <c r="A278" s="3" t="s">
        <v>1359</v>
      </c>
      <c r="B278" s="3" t="s">
        <v>2570</v>
      </c>
      <c r="C278" s="3" t="s">
        <v>2291</v>
      </c>
      <c r="D278" s="3" t="s">
        <v>2292</v>
      </c>
      <c r="E278" s="3" t="s">
        <v>2293</v>
      </c>
      <c r="F278" s="3" t="s">
        <v>263</v>
      </c>
      <c r="G278" s="3" t="s">
        <v>199</v>
      </c>
      <c r="H278" s="3" t="s">
        <v>2294</v>
      </c>
    </row>
    <row r="279" spans="1:8" ht="45" customHeight="1" x14ac:dyDescent="0.25">
      <c r="A279" s="3" t="s">
        <v>1359</v>
      </c>
      <c r="B279" s="3" t="s">
        <v>2571</v>
      </c>
      <c r="C279" s="3" t="s">
        <v>2296</v>
      </c>
      <c r="D279" s="3" t="s">
        <v>2297</v>
      </c>
      <c r="E279" s="3" t="s">
        <v>797</v>
      </c>
      <c r="F279" s="3" t="s">
        <v>263</v>
      </c>
      <c r="G279" s="3" t="s">
        <v>199</v>
      </c>
      <c r="H279" s="3" t="s">
        <v>2319</v>
      </c>
    </row>
    <row r="280" spans="1:8" ht="45" customHeight="1" x14ac:dyDescent="0.25">
      <c r="A280" s="3" t="s">
        <v>1382</v>
      </c>
      <c r="B280" s="3" t="s">
        <v>2572</v>
      </c>
      <c r="C280" s="3" t="s">
        <v>2272</v>
      </c>
      <c r="D280" s="3" t="s">
        <v>2273</v>
      </c>
      <c r="E280" s="3" t="s">
        <v>2274</v>
      </c>
      <c r="F280" s="3" t="s">
        <v>212</v>
      </c>
      <c r="G280" s="3" t="s">
        <v>199</v>
      </c>
      <c r="H280" s="3" t="s">
        <v>2275</v>
      </c>
    </row>
    <row r="281" spans="1:8" ht="45" customHeight="1" x14ac:dyDescent="0.25">
      <c r="A281" s="3" t="s">
        <v>1382</v>
      </c>
      <c r="B281" s="3" t="s">
        <v>2573</v>
      </c>
      <c r="C281" s="3" t="s">
        <v>2277</v>
      </c>
      <c r="D281" s="3" t="s">
        <v>2278</v>
      </c>
      <c r="E281" s="3" t="s">
        <v>2279</v>
      </c>
      <c r="F281" s="3" t="s">
        <v>212</v>
      </c>
      <c r="G281" s="3" t="s">
        <v>199</v>
      </c>
      <c r="H281" s="3" t="s">
        <v>2280</v>
      </c>
    </row>
    <row r="282" spans="1:8" ht="45" customHeight="1" x14ac:dyDescent="0.25">
      <c r="A282" s="3" t="s">
        <v>1382</v>
      </c>
      <c r="B282" s="3" t="s">
        <v>2574</v>
      </c>
      <c r="C282" s="3" t="s">
        <v>2282</v>
      </c>
      <c r="D282" s="3" t="s">
        <v>2283</v>
      </c>
      <c r="E282" s="3" t="s">
        <v>870</v>
      </c>
      <c r="F282" s="3" t="s">
        <v>263</v>
      </c>
      <c r="G282" s="3" t="s">
        <v>199</v>
      </c>
      <c r="H282" s="3" t="s">
        <v>2284</v>
      </c>
    </row>
    <row r="283" spans="1:8" ht="45" customHeight="1" x14ac:dyDescent="0.25">
      <c r="A283" s="3" t="s">
        <v>1382</v>
      </c>
      <c r="B283" s="3" t="s">
        <v>2575</v>
      </c>
      <c r="C283" s="3" t="s">
        <v>2315</v>
      </c>
      <c r="D283" s="3" t="s">
        <v>2287</v>
      </c>
      <c r="E283" s="3" t="s">
        <v>2316</v>
      </c>
      <c r="F283" s="3" t="s">
        <v>212</v>
      </c>
      <c r="G283" s="3" t="s">
        <v>199</v>
      </c>
      <c r="H283" s="3" t="s">
        <v>2289</v>
      </c>
    </row>
    <row r="284" spans="1:8" ht="45" customHeight="1" x14ac:dyDescent="0.25">
      <c r="A284" s="3" t="s">
        <v>1382</v>
      </c>
      <c r="B284" s="3" t="s">
        <v>2576</v>
      </c>
      <c r="C284" s="3" t="s">
        <v>2291</v>
      </c>
      <c r="D284" s="3" t="s">
        <v>2292</v>
      </c>
      <c r="E284" s="3" t="s">
        <v>2293</v>
      </c>
      <c r="F284" s="3" t="s">
        <v>263</v>
      </c>
      <c r="G284" s="3" t="s">
        <v>199</v>
      </c>
      <c r="H284" s="3" t="s">
        <v>2294</v>
      </c>
    </row>
    <row r="285" spans="1:8" ht="45" customHeight="1" x14ac:dyDescent="0.25">
      <c r="A285" s="3" t="s">
        <v>1382</v>
      </c>
      <c r="B285" s="3" t="s">
        <v>2577</v>
      </c>
      <c r="C285" s="3" t="s">
        <v>2296</v>
      </c>
      <c r="D285" s="3" t="s">
        <v>2297</v>
      </c>
      <c r="E285" s="3" t="s">
        <v>797</v>
      </c>
      <c r="F285" s="3" t="s">
        <v>263</v>
      </c>
      <c r="G285" s="3" t="s">
        <v>199</v>
      </c>
      <c r="H285" s="3" t="s">
        <v>2319</v>
      </c>
    </row>
    <row r="286" spans="1:8" ht="45" customHeight="1" x14ac:dyDescent="0.25">
      <c r="A286" s="3" t="s">
        <v>1393</v>
      </c>
      <c r="B286" s="3" t="s">
        <v>2578</v>
      </c>
      <c r="C286" s="3" t="s">
        <v>2272</v>
      </c>
      <c r="D286" s="3" t="s">
        <v>2273</v>
      </c>
      <c r="E286" s="3" t="s">
        <v>2274</v>
      </c>
      <c r="F286" s="3" t="s">
        <v>212</v>
      </c>
      <c r="G286" s="3" t="s">
        <v>199</v>
      </c>
      <c r="H286" s="3" t="s">
        <v>2275</v>
      </c>
    </row>
    <row r="287" spans="1:8" ht="45" customHeight="1" x14ac:dyDescent="0.25">
      <c r="A287" s="3" t="s">
        <v>1393</v>
      </c>
      <c r="B287" s="3" t="s">
        <v>2579</v>
      </c>
      <c r="C287" s="3" t="s">
        <v>2277</v>
      </c>
      <c r="D287" s="3" t="s">
        <v>2278</v>
      </c>
      <c r="E287" s="3" t="s">
        <v>2279</v>
      </c>
      <c r="F287" s="3" t="s">
        <v>212</v>
      </c>
      <c r="G287" s="3" t="s">
        <v>199</v>
      </c>
      <c r="H287" s="3" t="s">
        <v>2280</v>
      </c>
    </row>
    <row r="288" spans="1:8" ht="45" customHeight="1" x14ac:dyDescent="0.25">
      <c r="A288" s="3" t="s">
        <v>1393</v>
      </c>
      <c r="B288" s="3" t="s">
        <v>2580</v>
      </c>
      <c r="C288" s="3" t="s">
        <v>2282</v>
      </c>
      <c r="D288" s="3" t="s">
        <v>2283</v>
      </c>
      <c r="E288" s="3" t="s">
        <v>870</v>
      </c>
      <c r="F288" s="3" t="s">
        <v>263</v>
      </c>
      <c r="G288" s="3" t="s">
        <v>199</v>
      </c>
      <c r="H288" s="3" t="s">
        <v>2284</v>
      </c>
    </row>
    <row r="289" spans="1:8" ht="45" customHeight="1" x14ac:dyDescent="0.25">
      <c r="A289" s="3" t="s">
        <v>1393</v>
      </c>
      <c r="B289" s="3" t="s">
        <v>2581</v>
      </c>
      <c r="C289" s="3" t="s">
        <v>2315</v>
      </c>
      <c r="D289" s="3" t="s">
        <v>2287</v>
      </c>
      <c r="E289" s="3" t="s">
        <v>2316</v>
      </c>
      <c r="F289" s="3" t="s">
        <v>212</v>
      </c>
      <c r="G289" s="3" t="s">
        <v>199</v>
      </c>
      <c r="H289" s="3" t="s">
        <v>2289</v>
      </c>
    </row>
    <row r="290" spans="1:8" ht="45" customHeight="1" x14ac:dyDescent="0.25">
      <c r="A290" s="3" t="s">
        <v>1393</v>
      </c>
      <c r="B290" s="3" t="s">
        <v>2582</v>
      </c>
      <c r="C290" s="3" t="s">
        <v>2291</v>
      </c>
      <c r="D290" s="3" t="s">
        <v>2292</v>
      </c>
      <c r="E290" s="3" t="s">
        <v>2293</v>
      </c>
      <c r="F290" s="3" t="s">
        <v>263</v>
      </c>
      <c r="G290" s="3" t="s">
        <v>199</v>
      </c>
      <c r="H290" s="3" t="s">
        <v>2294</v>
      </c>
    </row>
    <row r="291" spans="1:8" ht="45" customHeight="1" x14ac:dyDescent="0.25">
      <c r="A291" s="3" t="s">
        <v>1393</v>
      </c>
      <c r="B291" s="3" t="s">
        <v>2583</v>
      </c>
      <c r="C291" s="3" t="s">
        <v>2296</v>
      </c>
      <c r="D291" s="3" t="s">
        <v>2297</v>
      </c>
      <c r="E291" s="3" t="s">
        <v>797</v>
      </c>
      <c r="F291" s="3" t="s">
        <v>263</v>
      </c>
      <c r="G291" s="3" t="s">
        <v>199</v>
      </c>
      <c r="H291" s="3" t="s">
        <v>2319</v>
      </c>
    </row>
    <row r="292" spans="1:8" ht="45" customHeight="1" x14ac:dyDescent="0.25">
      <c r="A292" s="3" t="s">
        <v>1406</v>
      </c>
      <c r="B292" s="3" t="s">
        <v>2584</v>
      </c>
      <c r="C292" s="3" t="s">
        <v>2272</v>
      </c>
      <c r="D292" s="3" t="s">
        <v>2273</v>
      </c>
      <c r="E292" s="3" t="s">
        <v>2274</v>
      </c>
      <c r="F292" s="3" t="s">
        <v>212</v>
      </c>
      <c r="G292" s="3" t="s">
        <v>199</v>
      </c>
      <c r="H292" s="3" t="s">
        <v>2275</v>
      </c>
    </row>
    <row r="293" spans="1:8" ht="45" customHeight="1" x14ac:dyDescent="0.25">
      <c r="A293" s="3" t="s">
        <v>1406</v>
      </c>
      <c r="B293" s="3" t="s">
        <v>2585</v>
      </c>
      <c r="C293" s="3" t="s">
        <v>2277</v>
      </c>
      <c r="D293" s="3" t="s">
        <v>2278</v>
      </c>
      <c r="E293" s="3" t="s">
        <v>2279</v>
      </c>
      <c r="F293" s="3" t="s">
        <v>212</v>
      </c>
      <c r="G293" s="3" t="s">
        <v>199</v>
      </c>
      <c r="H293" s="3" t="s">
        <v>2280</v>
      </c>
    </row>
    <row r="294" spans="1:8" ht="45" customHeight="1" x14ac:dyDescent="0.25">
      <c r="A294" s="3" t="s">
        <v>1406</v>
      </c>
      <c r="B294" s="3" t="s">
        <v>2586</v>
      </c>
      <c r="C294" s="3" t="s">
        <v>2282</v>
      </c>
      <c r="D294" s="3" t="s">
        <v>2283</v>
      </c>
      <c r="E294" s="3" t="s">
        <v>870</v>
      </c>
      <c r="F294" s="3" t="s">
        <v>263</v>
      </c>
      <c r="G294" s="3" t="s">
        <v>199</v>
      </c>
      <c r="H294" s="3" t="s">
        <v>2284</v>
      </c>
    </row>
    <row r="295" spans="1:8" ht="45" customHeight="1" x14ac:dyDescent="0.25">
      <c r="A295" s="3" t="s">
        <v>1406</v>
      </c>
      <c r="B295" s="3" t="s">
        <v>2587</v>
      </c>
      <c r="C295" s="3" t="s">
        <v>2315</v>
      </c>
      <c r="D295" s="3" t="s">
        <v>2287</v>
      </c>
      <c r="E295" s="3" t="s">
        <v>2316</v>
      </c>
      <c r="F295" s="3" t="s">
        <v>212</v>
      </c>
      <c r="G295" s="3" t="s">
        <v>199</v>
      </c>
      <c r="H295" s="3" t="s">
        <v>2289</v>
      </c>
    </row>
    <row r="296" spans="1:8" ht="45" customHeight="1" x14ac:dyDescent="0.25">
      <c r="A296" s="3" t="s">
        <v>1406</v>
      </c>
      <c r="B296" s="3" t="s">
        <v>2588</v>
      </c>
      <c r="C296" s="3" t="s">
        <v>2291</v>
      </c>
      <c r="D296" s="3" t="s">
        <v>2292</v>
      </c>
      <c r="E296" s="3" t="s">
        <v>2293</v>
      </c>
      <c r="F296" s="3" t="s">
        <v>263</v>
      </c>
      <c r="G296" s="3" t="s">
        <v>199</v>
      </c>
      <c r="H296" s="3" t="s">
        <v>2294</v>
      </c>
    </row>
    <row r="297" spans="1:8" ht="45" customHeight="1" x14ac:dyDescent="0.25">
      <c r="A297" s="3" t="s">
        <v>1406</v>
      </c>
      <c r="B297" s="3" t="s">
        <v>2589</v>
      </c>
      <c r="C297" s="3" t="s">
        <v>2296</v>
      </c>
      <c r="D297" s="3" t="s">
        <v>2297</v>
      </c>
      <c r="E297" s="3" t="s">
        <v>797</v>
      </c>
      <c r="F297" s="3" t="s">
        <v>263</v>
      </c>
      <c r="G297" s="3" t="s">
        <v>199</v>
      </c>
      <c r="H297" s="3" t="s">
        <v>2319</v>
      </c>
    </row>
    <row r="298" spans="1:8" ht="45" customHeight="1" x14ac:dyDescent="0.25">
      <c r="A298" s="3" t="s">
        <v>1418</v>
      </c>
      <c r="B298" s="3" t="s">
        <v>2590</v>
      </c>
      <c r="C298" s="3" t="s">
        <v>2272</v>
      </c>
      <c r="D298" s="3" t="s">
        <v>2273</v>
      </c>
      <c r="E298" s="3" t="s">
        <v>2274</v>
      </c>
      <c r="F298" s="3" t="s">
        <v>212</v>
      </c>
      <c r="G298" s="3" t="s">
        <v>199</v>
      </c>
      <c r="H298" s="3" t="s">
        <v>2275</v>
      </c>
    </row>
    <row r="299" spans="1:8" ht="45" customHeight="1" x14ac:dyDescent="0.25">
      <c r="A299" s="3" t="s">
        <v>1418</v>
      </c>
      <c r="B299" s="3" t="s">
        <v>2591</v>
      </c>
      <c r="C299" s="3" t="s">
        <v>2277</v>
      </c>
      <c r="D299" s="3" t="s">
        <v>2278</v>
      </c>
      <c r="E299" s="3" t="s">
        <v>2279</v>
      </c>
      <c r="F299" s="3" t="s">
        <v>212</v>
      </c>
      <c r="G299" s="3" t="s">
        <v>199</v>
      </c>
      <c r="H299" s="3" t="s">
        <v>2280</v>
      </c>
    </row>
    <row r="300" spans="1:8" ht="45" customHeight="1" x14ac:dyDescent="0.25">
      <c r="A300" s="3" t="s">
        <v>1418</v>
      </c>
      <c r="B300" s="3" t="s">
        <v>2592</v>
      </c>
      <c r="C300" s="3" t="s">
        <v>2282</v>
      </c>
      <c r="D300" s="3" t="s">
        <v>2283</v>
      </c>
      <c r="E300" s="3" t="s">
        <v>870</v>
      </c>
      <c r="F300" s="3" t="s">
        <v>263</v>
      </c>
      <c r="G300" s="3" t="s">
        <v>199</v>
      </c>
      <c r="H300" s="3" t="s">
        <v>2284</v>
      </c>
    </row>
    <row r="301" spans="1:8" ht="45" customHeight="1" x14ac:dyDescent="0.25">
      <c r="A301" s="3" t="s">
        <v>1418</v>
      </c>
      <c r="B301" s="3" t="s">
        <v>2593</v>
      </c>
      <c r="C301" s="3" t="s">
        <v>2315</v>
      </c>
      <c r="D301" s="3" t="s">
        <v>2287</v>
      </c>
      <c r="E301" s="3" t="s">
        <v>2316</v>
      </c>
      <c r="F301" s="3" t="s">
        <v>212</v>
      </c>
      <c r="G301" s="3" t="s">
        <v>199</v>
      </c>
      <c r="H301" s="3" t="s">
        <v>2289</v>
      </c>
    </row>
    <row r="302" spans="1:8" ht="45" customHeight="1" x14ac:dyDescent="0.25">
      <c r="A302" s="3" t="s">
        <v>1418</v>
      </c>
      <c r="B302" s="3" t="s">
        <v>2594</v>
      </c>
      <c r="C302" s="3" t="s">
        <v>2291</v>
      </c>
      <c r="D302" s="3" t="s">
        <v>2292</v>
      </c>
      <c r="E302" s="3" t="s">
        <v>2293</v>
      </c>
      <c r="F302" s="3" t="s">
        <v>263</v>
      </c>
      <c r="G302" s="3" t="s">
        <v>199</v>
      </c>
      <c r="H302" s="3" t="s">
        <v>2294</v>
      </c>
    </row>
    <row r="303" spans="1:8" ht="45" customHeight="1" x14ac:dyDescent="0.25">
      <c r="A303" s="3" t="s">
        <v>1418</v>
      </c>
      <c r="B303" s="3" t="s">
        <v>2595</v>
      </c>
      <c r="C303" s="3" t="s">
        <v>2296</v>
      </c>
      <c r="D303" s="3" t="s">
        <v>2297</v>
      </c>
      <c r="E303" s="3" t="s">
        <v>797</v>
      </c>
      <c r="F303" s="3" t="s">
        <v>263</v>
      </c>
      <c r="G303" s="3" t="s">
        <v>199</v>
      </c>
      <c r="H303" s="3" t="s">
        <v>2319</v>
      </c>
    </row>
    <row r="304" spans="1:8" ht="45" customHeight="1" x14ac:dyDescent="0.25">
      <c r="A304" s="3" t="s">
        <v>1430</v>
      </c>
      <c r="B304" s="3" t="s">
        <v>2596</v>
      </c>
      <c r="C304" s="3" t="s">
        <v>2272</v>
      </c>
      <c r="D304" s="3" t="s">
        <v>2273</v>
      </c>
      <c r="E304" s="3" t="s">
        <v>2274</v>
      </c>
      <c r="F304" s="3" t="s">
        <v>212</v>
      </c>
      <c r="G304" s="3" t="s">
        <v>199</v>
      </c>
      <c r="H304" s="3" t="s">
        <v>2275</v>
      </c>
    </row>
    <row r="305" spans="1:8" ht="45" customHeight="1" x14ac:dyDescent="0.25">
      <c r="A305" s="3" t="s">
        <v>1430</v>
      </c>
      <c r="B305" s="3" t="s">
        <v>2597</v>
      </c>
      <c r="C305" s="3" t="s">
        <v>2277</v>
      </c>
      <c r="D305" s="3" t="s">
        <v>2278</v>
      </c>
      <c r="E305" s="3" t="s">
        <v>2279</v>
      </c>
      <c r="F305" s="3" t="s">
        <v>212</v>
      </c>
      <c r="G305" s="3" t="s">
        <v>199</v>
      </c>
      <c r="H305" s="3" t="s">
        <v>2280</v>
      </c>
    </row>
    <row r="306" spans="1:8" ht="45" customHeight="1" x14ac:dyDescent="0.25">
      <c r="A306" s="3" t="s">
        <v>1430</v>
      </c>
      <c r="B306" s="3" t="s">
        <v>2598</v>
      </c>
      <c r="C306" s="3" t="s">
        <v>2282</v>
      </c>
      <c r="D306" s="3" t="s">
        <v>2283</v>
      </c>
      <c r="E306" s="3" t="s">
        <v>870</v>
      </c>
      <c r="F306" s="3" t="s">
        <v>263</v>
      </c>
      <c r="G306" s="3" t="s">
        <v>199</v>
      </c>
      <c r="H306" s="3" t="s">
        <v>2284</v>
      </c>
    </row>
    <row r="307" spans="1:8" ht="45" customHeight="1" x14ac:dyDescent="0.25">
      <c r="A307" s="3" t="s">
        <v>1430</v>
      </c>
      <c r="B307" s="3" t="s">
        <v>2599</v>
      </c>
      <c r="C307" s="3" t="s">
        <v>2315</v>
      </c>
      <c r="D307" s="3" t="s">
        <v>2287</v>
      </c>
      <c r="E307" s="3" t="s">
        <v>2316</v>
      </c>
      <c r="F307" s="3" t="s">
        <v>212</v>
      </c>
      <c r="G307" s="3" t="s">
        <v>199</v>
      </c>
      <c r="H307" s="3" t="s">
        <v>2289</v>
      </c>
    </row>
    <row r="308" spans="1:8" ht="45" customHeight="1" x14ac:dyDescent="0.25">
      <c r="A308" s="3" t="s">
        <v>1430</v>
      </c>
      <c r="B308" s="3" t="s">
        <v>2600</v>
      </c>
      <c r="C308" s="3" t="s">
        <v>2291</v>
      </c>
      <c r="D308" s="3" t="s">
        <v>2292</v>
      </c>
      <c r="E308" s="3" t="s">
        <v>2293</v>
      </c>
      <c r="F308" s="3" t="s">
        <v>263</v>
      </c>
      <c r="G308" s="3" t="s">
        <v>199</v>
      </c>
      <c r="H308" s="3" t="s">
        <v>2294</v>
      </c>
    </row>
    <row r="309" spans="1:8" ht="45" customHeight="1" x14ac:dyDescent="0.25">
      <c r="A309" s="3" t="s">
        <v>1430</v>
      </c>
      <c r="B309" s="3" t="s">
        <v>2601</v>
      </c>
      <c r="C309" s="3" t="s">
        <v>2296</v>
      </c>
      <c r="D309" s="3" t="s">
        <v>2297</v>
      </c>
      <c r="E309" s="3" t="s">
        <v>797</v>
      </c>
      <c r="F309" s="3" t="s">
        <v>263</v>
      </c>
      <c r="G309" s="3" t="s">
        <v>199</v>
      </c>
      <c r="H309" s="3" t="s">
        <v>2319</v>
      </c>
    </row>
    <row r="310" spans="1:8" ht="45" customHeight="1" x14ac:dyDescent="0.25">
      <c r="A310" s="3" t="s">
        <v>1447</v>
      </c>
      <c r="B310" s="3" t="s">
        <v>2602</v>
      </c>
      <c r="C310" s="3" t="s">
        <v>2272</v>
      </c>
      <c r="D310" s="3" t="s">
        <v>2273</v>
      </c>
      <c r="E310" s="3" t="s">
        <v>2274</v>
      </c>
      <c r="F310" s="3" t="s">
        <v>212</v>
      </c>
      <c r="G310" s="3" t="s">
        <v>199</v>
      </c>
      <c r="H310" s="3" t="s">
        <v>2275</v>
      </c>
    </row>
    <row r="311" spans="1:8" ht="45" customHeight="1" x14ac:dyDescent="0.25">
      <c r="A311" s="3" t="s">
        <v>1447</v>
      </c>
      <c r="B311" s="3" t="s">
        <v>2603</v>
      </c>
      <c r="C311" s="3" t="s">
        <v>2277</v>
      </c>
      <c r="D311" s="3" t="s">
        <v>2278</v>
      </c>
      <c r="E311" s="3" t="s">
        <v>2279</v>
      </c>
      <c r="F311" s="3" t="s">
        <v>212</v>
      </c>
      <c r="G311" s="3" t="s">
        <v>199</v>
      </c>
      <c r="H311" s="3" t="s">
        <v>2280</v>
      </c>
    </row>
    <row r="312" spans="1:8" ht="45" customHeight="1" x14ac:dyDescent="0.25">
      <c r="A312" s="3" t="s">
        <v>1447</v>
      </c>
      <c r="B312" s="3" t="s">
        <v>2604</v>
      </c>
      <c r="C312" s="3" t="s">
        <v>2282</v>
      </c>
      <c r="D312" s="3" t="s">
        <v>2283</v>
      </c>
      <c r="E312" s="3" t="s">
        <v>870</v>
      </c>
      <c r="F312" s="3" t="s">
        <v>263</v>
      </c>
      <c r="G312" s="3" t="s">
        <v>199</v>
      </c>
      <c r="H312" s="3" t="s">
        <v>2284</v>
      </c>
    </row>
    <row r="313" spans="1:8" ht="45" customHeight="1" x14ac:dyDescent="0.25">
      <c r="A313" s="3" t="s">
        <v>1447</v>
      </c>
      <c r="B313" s="3" t="s">
        <v>2605</v>
      </c>
      <c r="C313" s="3" t="s">
        <v>2315</v>
      </c>
      <c r="D313" s="3" t="s">
        <v>2287</v>
      </c>
      <c r="E313" s="3" t="s">
        <v>2316</v>
      </c>
      <c r="F313" s="3" t="s">
        <v>212</v>
      </c>
      <c r="G313" s="3" t="s">
        <v>199</v>
      </c>
      <c r="H313" s="3" t="s">
        <v>2289</v>
      </c>
    </row>
    <row r="314" spans="1:8" ht="45" customHeight="1" x14ac:dyDescent="0.25">
      <c r="A314" s="3" t="s">
        <v>1447</v>
      </c>
      <c r="B314" s="3" t="s">
        <v>2606</v>
      </c>
      <c r="C314" s="3" t="s">
        <v>2291</v>
      </c>
      <c r="D314" s="3" t="s">
        <v>2292</v>
      </c>
      <c r="E314" s="3" t="s">
        <v>2293</v>
      </c>
      <c r="F314" s="3" t="s">
        <v>263</v>
      </c>
      <c r="G314" s="3" t="s">
        <v>199</v>
      </c>
      <c r="H314" s="3" t="s">
        <v>2294</v>
      </c>
    </row>
    <row r="315" spans="1:8" ht="45" customHeight="1" x14ac:dyDescent="0.25">
      <c r="A315" s="3" t="s">
        <v>1447</v>
      </c>
      <c r="B315" s="3" t="s">
        <v>2607</v>
      </c>
      <c r="C315" s="3" t="s">
        <v>2296</v>
      </c>
      <c r="D315" s="3" t="s">
        <v>2297</v>
      </c>
      <c r="E315" s="3" t="s">
        <v>797</v>
      </c>
      <c r="F315" s="3" t="s">
        <v>263</v>
      </c>
      <c r="G315" s="3" t="s">
        <v>199</v>
      </c>
      <c r="H315" s="3" t="s">
        <v>2319</v>
      </c>
    </row>
    <row r="316" spans="1:8" ht="45" customHeight="1" x14ac:dyDescent="0.25">
      <c r="A316" s="3" t="s">
        <v>1462</v>
      </c>
      <c r="B316" s="3" t="s">
        <v>2608</v>
      </c>
      <c r="C316" s="3" t="s">
        <v>2272</v>
      </c>
      <c r="D316" s="3" t="s">
        <v>2273</v>
      </c>
      <c r="E316" s="3" t="s">
        <v>2274</v>
      </c>
      <c r="F316" s="3" t="s">
        <v>212</v>
      </c>
      <c r="G316" s="3" t="s">
        <v>199</v>
      </c>
      <c r="H316" s="3" t="s">
        <v>2275</v>
      </c>
    </row>
    <row r="317" spans="1:8" ht="45" customHeight="1" x14ac:dyDescent="0.25">
      <c r="A317" s="3" t="s">
        <v>1462</v>
      </c>
      <c r="B317" s="3" t="s">
        <v>2609</v>
      </c>
      <c r="C317" s="3" t="s">
        <v>2277</v>
      </c>
      <c r="D317" s="3" t="s">
        <v>2278</v>
      </c>
      <c r="E317" s="3" t="s">
        <v>2279</v>
      </c>
      <c r="F317" s="3" t="s">
        <v>212</v>
      </c>
      <c r="G317" s="3" t="s">
        <v>199</v>
      </c>
      <c r="H317" s="3" t="s">
        <v>2280</v>
      </c>
    </row>
    <row r="318" spans="1:8" ht="45" customHeight="1" x14ac:dyDescent="0.25">
      <c r="A318" s="3" t="s">
        <v>1462</v>
      </c>
      <c r="B318" s="3" t="s">
        <v>2610</v>
      </c>
      <c r="C318" s="3" t="s">
        <v>2282</v>
      </c>
      <c r="D318" s="3" t="s">
        <v>2283</v>
      </c>
      <c r="E318" s="3" t="s">
        <v>870</v>
      </c>
      <c r="F318" s="3" t="s">
        <v>263</v>
      </c>
      <c r="G318" s="3" t="s">
        <v>199</v>
      </c>
      <c r="H318" s="3" t="s">
        <v>2284</v>
      </c>
    </row>
    <row r="319" spans="1:8" ht="45" customHeight="1" x14ac:dyDescent="0.25">
      <c r="A319" s="3" t="s">
        <v>1462</v>
      </c>
      <c r="B319" s="3" t="s">
        <v>2611</v>
      </c>
      <c r="C319" s="3" t="s">
        <v>2315</v>
      </c>
      <c r="D319" s="3" t="s">
        <v>2287</v>
      </c>
      <c r="E319" s="3" t="s">
        <v>2316</v>
      </c>
      <c r="F319" s="3" t="s">
        <v>212</v>
      </c>
      <c r="G319" s="3" t="s">
        <v>199</v>
      </c>
      <c r="H319" s="3" t="s">
        <v>2289</v>
      </c>
    </row>
    <row r="320" spans="1:8" ht="45" customHeight="1" x14ac:dyDescent="0.25">
      <c r="A320" s="3" t="s">
        <v>1462</v>
      </c>
      <c r="B320" s="3" t="s">
        <v>2612</v>
      </c>
      <c r="C320" s="3" t="s">
        <v>2291</v>
      </c>
      <c r="D320" s="3" t="s">
        <v>2292</v>
      </c>
      <c r="E320" s="3" t="s">
        <v>2293</v>
      </c>
      <c r="F320" s="3" t="s">
        <v>263</v>
      </c>
      <c r="G320" s="3" t="s">
        <v>199</v>
      </c>
      <c r="H320" s="3" t="s">
        <v>2294</v>
      </c>
    </row>
    <row r="321" spans="1:8" ht="45" customHeight="1" x14ac:dyDescent="0.25">
      <c r="A321" s="3" t="s">
        <v>1462</v>
      </c>
      <c r="B321" s="3" t="s">
        <v>2613</v>
      </c>
      <c r="C321" s="3" t="s">
        <v>2296</v>
      </c>
      <c r="D321" s="3" t="s">
        <v>2297</v>
      </c>
      <c r="E321" s="3" t="s">
        <v>797</v>
      </c>
      <c r="F321" s="3" t="s">
        <v>263</v>
      </c>
      <c r="G321" s="3" t="s">
        <v>199</v>
      </c>
      <c r="H321" s="3" t="s">
        <v>2319</v>
      </c>
    </row>
    <row r="322" spans="1:8" ht="45" customHeight="1" x14ac:dyDescent="0.25">
      <c r="A322" s="3" t="s">
        <v>1473</v>
      </c>
      <c r="B322" s="3" t="s">
        <v>2614</v>
      </c>
      <c r="C322" s="3" t="s">
        <v>2272</v>
      </c>
      <c r="D322" s="3" t="s">
        <v>2273</v>
      </c>
      <c r="E322" s="3" t="s">
        <v>2274</v>
      </c>
      <c r="F322" s="3" t="s">
        <v>212</v>
      </c>
      <c r="G322" s="3" t="s">
        <v>199</v>
      </c>
      <c r="H322" s="3" t="s">
        <v>2275</v>
      </c>
    </row>
    <row r="323" spans="1:8" ht="45" customHeight="1" x14ac:dyDescent="0.25">
      <c r="A323" s="3" t="s">
        <v>1473</v>
      </c>
      <c r="B323" s="3" t="s">
        <v>2615</v>
      </c>
      <c r="C323" s="3" t="s">
        <v>2277</v>
      </c>
      <c r="D323" s="3" t="s">
        <v>2278</v>
      </c>
      <c r="E323" s="3" t="s">
        <v>2279</v>
      </c>
      <c r="F323" s="3" t="s">
        <v>212</v>
      </c>
      <c r="G323" s="3" t="s">
        <v>199</v>
      </c>
      <c r="H323" s="3" t="s">
        <v>2280</v>
      </c>
    </row>
    <row r="324" spans="1:8" ht="45" customHeight="1" x14ac:dyDescent="0.25">
      <c r="A324" s="3" t="s">
        <v>1473</v>
      </c>
      <c r="B324" s="3" t="s">
        <v>2616</v>
      </c>
      <c r="C324" s="3" t="s">
        <v>2282</v>
      </c>
      <c r="D324" s="3" t="s">
        <v>2283</v>
      </c>
      <c r="E324" s="3" t="s">
        <v>870</v>
      </c>
      <c r="F324" s="3" t="s">
        <v>263</v>
      </c>
      <c r="G324" s="3" t="s">
        <v>199</v>
      </c>
      <c r="H324" s="3" t="s">
        <v>2284</v>
      </c>
    </row>
    <row r="325" spans="1:8" ht="45" customHeight="1" x14ac:dyDescent="0.25">
      <c r="A325" s="3" t="s">
        <v>1473</v>
      </c>
      <c r="B325" s="3" t="s">
        <v>2617</v>
      </c>
      <c r="C325" s="3" t="s">
        <v>2315</v>
      </c>
      <c r="D325" s="3" t="s">
        <v>2287</v>
      </c>
      <c r="E325" s="3" t="s">
        <v>2316</v>
      </c>
      <c r="F325" s="3" t="s">
        <v>212</v>
      </c>
      <c r="G325" s="3" t="s">
        <v>199</v>
      </c>
      <c r="H325" s="3" t="s">
        <v>2289</v>
      </c>
    </row>
    <row r="326" spans="1:8" ht="45" customHeight="1" x14ac:dyDescent="0.25">
      <c r="A326" s="3" t="s">
        <v>1473</v>
      </c>
      <c r="B326" s="3" t="s">
        <v>2618</v>
      </c>
      <c r="C326" s="3" t="s">
        <v>2291</v>
      </c>
      <c r="D326" s="3" t="s">
        <v>2292</v>
      </c>
      <c r="E326" s="3" t="s">
        <v>2293</v>
      </c>
      <c r="F326" s="3" t="s">
        <v>263</v>
      </c>
      <c r="G326" s="3" t="s">
        <v>199</v>
      </c>
      <c r="H326" s="3" t="s">
        <v>2294</v>
      </c>
    </row>
    <row r="327" spans="1:8" ht="45" customHeight="1" x14ac:dyDescent="0.25">
      <c r="A327" s="3" t="s">
        <v>1473</v>
      </c>
      <c r="B327" s="3" t="s">
        <v>2619</v>
      </c>
      <c r="C327" s="3" t="s">
        <v>2296</v>
      </c>
      <c r="D327" s="3" t="s">
        <v>2297</v>
      </c>
      <c r="E327" s="3" t="s">
        <v>797</v>
      </c>
      <c r="F327" s="3" t="s">
        <v>263</v>
      </c>
      <c r="G327" s="3" t="s">
        <v>199</v>
      </c>
      <c r="H327" s="3" t="s">
        <v>2319</v>
      </c>
    </row>
    <row r="328" spans="1:8" ht="45" customHeight="1" x14ac:dyDescent="0.25">
      <c r="A328" s="3" t="s">
        <v>1484</v>
      </c>
      <c r="B328" s="3" t="s">
        <v>2620</v>
      </c>
      <c r="C328" s="3" t="s">
        <v>2272</v>
      </c>
      <c r="D328" s="3" t="s">
        <v>2273</v>
      </c>
      <c r="E328" s="3" t="s">
        <v>2274</v>
      </c>
      <c r="F328" s="3" t="s">
        <v>212</v>
      </c>
      <c r="G328" s="3" t="s">
        <v>199</v>
      </c>
      <c r="H328" s="3" t="s">
        <v>2275</v>
      </c>
    </row>
    <row r="329" spans="1:8" ht="45" customHeight="1" x14ac:dyDescent="0.25">
      <c r="A329" s="3" t="s">
        <v>1484</v>
      </c>
      <c r="B329" s="3" t="s">
        <v>2621</v>
      </c>
      <c r="C329" s="3" t="s">
        <v>2277</v>
      </c>
      <c r="D329" s="3" t="s">
        <v>2278</v>
      </c>
      <c r="E329" s="3" t="s">
        <v>2279</v>
      </c>
      <c r="F329" s="3" t="s">
        <v>212</v>
      </c>
      <c r="G329" s="3" t="s">
        <v>199</v>
      </c>
      <c r="H329" s="3" t="s">
        <v>2280</v>
      </c>
    </row>
    <row r="330" spans="1:8" ht="45" customHeight="1" x14ac:dyDescent="0.25">
      <c r="A330" s="3" t="s">
        <v>1484</v>
      </c>
      <c r="B330" s="3" t="s">
        <v>2622</v>
      </c>
      <c r="C330" s="3" t="s">
        <v>2282</v>
      </c>
      <c r="D330" s="3" t="s">
        <v>2283</v>
      </c>
      <c r="E330" s="3" t="s">
        <v>870</v>
      </c>
      <c r="F330" s="3" t="s">
        <v>263</v>
      </c>
      <c r="G330" s="3" t="s">
        <v>199</v>
      </c>
      <c r="H330" s="3" t="s">
        <v>2284</v>
      </c>
    </row>
    <row r="331" spans="1:8" ht="45" customHeight="1" x14ac:dyDescent="0.25">
      <c r="A331" s="3" t="s">
        <v>1484</v>
      </c>
      <c r="B331" s="3" t="s">
        <v>2623</v>
      </c>
      <c r="C331" s="3" t="s">
        <v>2315</v>
      </c>
      <c r="D331" s="3" t="s">
        <v>2287</v>
      </c>
      <c r="E331" s="3" t="s">
        <v>2316</v>
      </c>
      <c r="F331" s="3" t="s">
        <v>212</v>
      </c>
      <c r="G331" s="3" t="s">
        <v>199</v>
      </c>
      <c r="H331" s="3" t="s">
        <v>2289</v>
      </c>
    </row>
    <row r="332" spans="1:8" ht="45" customHeight="1" x14ac:dyDescent="0.25">
      <c r="A332" s="3" t="s">
        <v>1484</v>
      </c>
      <c r="B332" s="3" t="s">
        <v>2624</v>
      </c>
      <c r="C332" s="3" t="s">
        <v>2291</v>
      </c>
      <c r="D332" s="3" t="s">
        <v>2292</v>
      </c>
      <c r="E332" s="3" t="s">
        <v>2293</v>
      </c>
      <c r="F332" s="3" t="s">
        <v>263</v>
      </c>
      <c r="G332" s="3" t="s">
        <v>199</v>
      </c>
      <c r="H332" s="3" t="s">
        <v>2294</v>
      </c>
    </row>
    <row r="333" spans="1:8" ht="45" customHeight="1" x14ac:dyDescent="0.25">
      <c r="A333" s="3" t="s">
        <v>1484</v>
      </c>
      <c r="B333" s="3" t="s">
        <v>2625</v>
      </c>
      <c r="C333" s="3" t="s">
        <v>2296</v>
      </c>
      <c r="D333" s="3" t="s">
        <v>2297</v>
      </c>
      <c r="E333" s="3" t="s">
        <v>797</v>
      </c>
      <c r="F333" s="3" t="s">
        <v>263</v>
      </c>
      <c r="G333" s="3" t="s">
        <v>199</v>
      </c>
      <c r="H333" s="3" t="s">
        <v>2319</v>
      </c>
    </row>
    <row r="334" spans="1:8" ht="45" customHeight="1" x14ac:dyDescent="0.25">
      <c r="A334" s="3" t="s">
        <v>1496</v>
      </c>
      <c r="B334" s="3" t="s">
        <v>2626</v>
      </c>
      <c r="C334" s="3" t="s">
        <v>2272</v>
      </c>
      <c r="D334" s="3" t="s">
        <v>2273</v>
      </c>
      <c r="E334" s="3" t="s">
        <v>2274</v>
      </c>
      <c r="F334" s="3" t="s">
        <v>212</v>
      </c>
      <c r="G334" s="3" t="s">
        <v>199</v>
      </c>
      <c r="H334" s="3" t="s">
        <v>2275</v>
      </c>
    </row>
    <row r="335" spans="1:8" ht="45" customHeight="1" x14ac:dyDescent="0.25">
      <c r="A335" s="3" t="s">
        <v>1496</v>
      </c>
      <c r="B335" s="3" t="s">
        <v>2627</v>
      </c>
      <c r="C335" s="3" t="s">
        <v>2277</v>
      </c>
      <c r="D335" s="3" t="s">
        <v>2278</v>
      </c>
      <c r="E335" s="3" t="s">
        <v>2279</v>
      </c>
      <c r="F335" s="3" t="s">
        <v>212</v>
      </c>
      <c r="G335" s="3" t="s">
        <v>199</v>
      </c>
      <c r="H335" s="3" t="s">
        <v>2280</v>
      </c>
    </row>
    <row r="336" spans="1:8" ht="45" customHeight="1" x14ac:dyDescent="0.25">
      <c r="A336" s="3" t="s">
        <v>1496</v>
      </c>
      <c r="B336" s="3" t="s">
        <v>2628</v>
      </c>
      <c r="C336" s="3" t="s">
        <v>2282</v>
      </c>
      <c r="D336" s="3" t="s">
        <v>2283</v>
      </c>
      <c r="E336" s="3" t="s">
        <v>870</v>
      </c>
      <c r="F336" s="3" t="s">
        <v>263</v>
      </c>
      <c r="G336" s="3" t="s">
        <v>199</v>
      </c>
      <c r="H336" s="3" t="s">
        <v>2284</v>
      </c>
    </row>
    <row r="337" spans="1:8" ht="45" customHeight="1" x14ac:dyDescent="0.25">
      <c r="A337" s="3" t="s">
        <v>1496</v>
      </c>
      <c r="B337" s="3" t="s">
        <v>2629</v>
      </c>
      <c r="C337" s="3" t="s">
        <v>2315</v>
      </c>
      <c r="D337" s="3" t="s">
        <v>2287</v>
      </c>
      <c r="E337" s="3" t="s">
        <v>2316</v>
      </c>
      <c r="F337" s="3" t="s">
        <v>212</v>
      </c>
      <c r="G337" s="3" t="s">
        <v>199</v>
      </c>
      <c r="H337" s="3" t="s">
        <v>2289</v>
      </c>
    </row>
    <row r="338" spans="1:8" ht="45" customHeight="1" x14ac:dyDescent="0.25">
      <c r="A338" s="3" t="s">
        <v>1496</v>
      </c>
      <c r="B338" s="3" t="s">
        <v>2630</v>
      </c>
      <c r="C338" s="3" t="s">
        <v>2291</v>
      </c>
      <c r="D338" s="3" t="s">
        <v>2292</v>
      </c>
      <c r="E338" s="3" t="s">
        <v>2293</v>
      </c>
      <c r="F338" s="3" t="s">
        <v>263</v>
      </c>
      <c r="G338" s="3" t="s">
        <v>199</v>
      </c>
      <c r="H338" s="3" t="s">
        <v>2294</v>
      </c>
    </row>
    <row r="339" spans="1:8" ht="45" customHeight="1" x14ac:dyDescent="0.25">
      <c r="A339" s="3" t="s">
        <v>1496</v>
      </c>
      <c r="B339" s="3" t="s">
        <v>2631</v>
      </c>
      <c r="C339" s="3" t="s">
        <v>2296</v>
      </c>
      <c r="D339" s="3" t="s">
        <v>2297</v>
      </c>
      <c r="E339" s="3" t="s">
        <v>797</v>
      </c>
      <c r="F339" s="3" t="s">
        <v>263</v>
      </c>
      <c r="G339" s="3" t="s">
        <v>199</v>
      </c>
      <c r="H339" s="3" t="s">
        <v>2319</v>
      </c>
    </row>
    <row r="340" spans="1:8" ht="45" customHeight="1" x14ac:dyDescent="0.25">
      <c r="A340" s="3" t="s">
        <v>1503</v>
      </c>
      <c r="B340" s="3" t="s">
        <v>2632</v>
      </c>
      <c r="C340" s="3" t="s">
        <v>2272</v>
      </c>
      <c r="D340" s="3" t="s">
        <v>2273</v>
      </c>
      <c r="E340" s="3" t="s">
        <v>2274</v>
      </c>
      <c r="F340" s="3" t="s">
        <v>212</v>
      </c>
      <c r="G340" s="3" t="s">
        <v>199</v>
      </c>
      <c r="H340" s="3" t="s">
        <v>2275</v>
      </c>
    </row>
    <row r="341" spans="1:8" ht="45" customHeight="1" x14ac:dyDescent="0.25">
      <c r="A341" s="3" t="s">
        <v>1503</v>
      </c>
      <c r="B341" s="3" t="s">
        <v>2633</v>
      </c>
      <c r="C341" s="3" t="s">
        <v>2277</v>
      </c>
      <c r="D341" s="3" t="s">
        <v>2278</v>
      </c>
      <c r="E341" s="3" t="s">
        <v>2279</v>
      </c>
      <c r="F341" s="3" t="s">
        <v>212</v>
      </c>
      <c r="G341" s="3" t="s">
        <v>199</v>
      </c>
      <c r="H341" s="3" t="s">
        <v>2280</v>
      </c>
    </row>
    <row r="342" spans="1:8" ht="45" customHeight="1" x14ac:dyDescent="0.25">
      <c r="A342" s="3" t="s">
        <v>1503</v>
      </c>
      <c r="B342" s="3" t="s">
        <v>2634</v>
      </c>
      <c r="C342" s="3" t="s">
        <v>2282</v>
      </c>
      <c r="D342" s="3" t="s">
        <v>2283</v>
      </c>
      <c r="E342" s="3" t="s">
        <v>870</v>
      </c>
      <c r="F342" s="3" t="s">
        <v>263</v>
      </c>
      <c r="G342" s="3" t="s">
        <v>199</v>
      </c>
      <c r="H342" s="3" t="s">
        <v>2284</v>
      </c>
    </row>
    <row r="343" spans="1:8" ht="45" customHeight="1" x14ac:dyDescent="0.25">
      <c r="A343" s="3" t="s">
        <v>1503</v>
      </c>
      <c r="B343" s="3" t="s">
        <v>2635</v>
      </c>
      <c r="C343" s="3" t="s">
        <v>2315</v>
      </c>
      <c r="D343" s="3" t="s">
        <v>2287</v>
      </c>
      <c r="E343" s="3" t="s">
        <v>2316</v>
      </c>
      <c r="F343" s="3" t="s">
        <v>212</v>
      </c>
      <c r="G343" s="3" t="s">
        <v>199</v>
      </c>
      <c r="H343" s="3" t="s">
        <v>2289</v>
      </c>
    </row>
    <row r="344" spans="1:8" ht="45" customHeight="1" x14ac:dyDescent="0.25">
      <c r="A344" s="3" t="s">
        <v>1503</v>
      </c>
      <c r="B344" s="3" t="s">
        <v>2636</v>
      </c>
      <c r="C344" s="3" t="s">
        <v>2291</v>
      </c>
      <c r="D344" s="3" t="s">
        <v>2292</v>
      </c>
      <c r="E344" s="3" t="s">
        <v>2293</v>
      </c>
      <c r="F344" s="3" t="s">
        <v>263</v>
      </c>
      <c r="G344" s="3" t="s">
        <v>199</v>
      </c>
      <c r="H344" s="3" t="s">
        <v>2294</v>
      </c>
    </row>
    <row r="345" spans="1:8" ht="45" customHeight="1" x14ac:dyDescent="0.25">
      <c r="A345" s="3" t="s">
        <v>1503</v>
      </c>
      <c r="B345" s="3" t="s">
        <v>2637</v>
      </c>
      <c r="C345" s="3" t="s">
        <v>2296</v>
      </c>
      <c r="D345" s="3" t="s">
        <v>2297</v>
      </c>
      <c r="E345" s="3" t="s">
        <v>797</v>
      </c>
      <c r="F345" s="3" t="s">
        <v>263</v>
      </c>
      <c r="G345" s="3" t="s">
        <v>199</v>
      </c>
      <c r="H345" s="3" t="s">
        <v>2319</v>
      </c>
    </row>
    <row r="346" spans="1:8" ht="45" customHeight="1" x14ac:dyDescent="0.25">
      <c r="A346" s="3" t="s">
        <v>1515</v>
      </c>
      <c r="B346" s="3" t="s">
        <v>2638</v>
      </c>
      <c r="C346" s="3" t="s">
        <v>2272</v>
      </c>
      <c r="D346" s="3" t="s">
        <v>2273</v>
      </c>
      <c r="E346" s="3" t="s">
        <v>2274</v>
      </c>
      <c r="F346" s="3" t="s">
        <v>212</v>
      </c>
      <c r="G346" s="3" t="s">
        <v>199</v>
      </c>
      <c r="H346" s="3" t="s">
        <v>2275</v>
      </c>
    </row>
    <row r="347" spans="1:8" ht="45" customHeight="1" x14ac:dyDescent="0.25">
      <c r="A347" s="3" t="s">
        <v>1515</v>
      </c>
      <c r="B347" s="3" t="s">
        <v>2639</v>
      </c>
      <c r="C347" s="3" t="s">
        <v>2277</v>
      </c>
      <c r="D347" s="3" t="s">
        <v>2278</v>
      </c>
      <c r="E347" s="3" t="s">
        <v>2279</v>
      </c>
      <c r="F347" s="3" t="s">
        <v>212</v>
      </c>
      <c r="G347" s="3" t="s">
        <v>199</v>
      </c>
      <c r="H347" s="3" t="s">
        <v>2280</v>
      </c>
    </row>
    <row r="348" spans="1:8" ht="45" customHeight="1" x14ac:dyDescent="0.25">
      <c r="A348" s="3" t="s">
        <v>1515</v>
      </c>
      <c r="B348" s="3" t="s">
        <v>2640</v>
      </c>
      <c r="C348" s="3" t="s">
        <v>2282</v>
      </c>
      <c r="D348" s="3" t="s">
        <v>2283</v>
      </c>
      <c r="E348" s="3" t="s">
        <v>870</v>
      </c>
      <c r="F348" s="3" t="s">
        <v>263</v>
      </c>
      <c r="G348" s="3" t="s">
        <v>199</v>
      </c>
      <c r="H348" s="3" t="s">
        <v>2284</v>
      </c>
    </row>
    <row r="349" spans="1:8" ht="45" customHeight="1" x14ac:dyDescent="0.25">
      <c r="A349" s="3" t="s">
        <v>1515</v>
      </c>
      <c r="B349" s="3" t="s">
        <v>2641</v>
      </c>
      <c r="C349" s="3" t="s">
        <v>2315</v>
      </c>
      <c r="D349" s="3" t="s">
        <v>2287</v>
      </c>
      <c r="E349" s="3" t="s">
        <v>2316</v>
      </c>
      <c r="F349" s="3" t="s">
        <v>212</v>
      </c>
      <c r="G349" s="3" t="s">
        <v>199</v>
      </c>
      <c r="H349" s="3" t="s">
        <v>2289</v>
      </c>
    </row>
    <row r="350" spans="1:8" ht="45" customHeight="1" x14ac:dyDescent="0.25">
      <c r="A350" s="3" t="s">
        <v>1515</v>
      </c>
      <c r="B350" s="3" t="s">
        <v>2642</v>
      </c>
      <c r="C350" s="3" t="s">
        <v>2291</v>
      </c>
      <c r="D350" s="3" t="s">
        <v>2292</v>
      </c>
      <c r="E350" s="3" t="s">
        <v>2293</v>
      </c>
      <c r="F350" s="3" t="s">
        <v>263</v>
      </c>
      <c r="G350" s="3" t="s">
        <v>199</v>
      </c>
      <c r="H350" s="3" t="s">
        <v>2294</v>
      </c>
    </row>
    <row r="351" spans="1:8" ht="45" customHeight="1" x14ac:dyDescent="0.25">
      <c r="A351" s="3" t="s">
        <v>1515</v>
      </c>
      <c r="B351" s="3" t="s">
        <v>2643</v>
      </c>
      <c r="C351" s="3" t="s">
        <v>2296</v>
      </c>
      <c r="D351" s="3" t="s">
        <v>2297</v>
      </c>
      <c r="E351" s="3" t="s">
        <v>797</v>
      </c>
      <c r="F351" s="3" t="s">
        <v>263</v>
      </c>
      <c r="G351" s="3" t="s">
        <v>199</v>
      </c>
      <c r="H351" s="3" t="s">
        <v>2319</v>
      </c>
    </row>
    <row r="352" spans="1:8" ht="45" customHeight="1" x14ac:dyDescent="0.25">
      <c r="A352" s="3" t="s">
        <v>1528</v>
      </c>
      <c r="B352" s="3" t="s">
        <v>2644</v>
      </c>
      <c r="C352" s="3" t="s">
        <v>2272</v>
      </c>
      <c r="D352" s="3" t="s">
        <v>2273</v>
      </c>
      <c r="E352" s="3" t="s">
        <v>2274</v>
      </c>
      <c r="F352" s="3" t="s">
        <v>212</v>
      </c>
      <c r="G352" s="3" t="s">
        <v>199</v>
      </c>
      <c r="H352" s="3" t="s">
        <v>2275</v>
      </c>
    </row>
    <row r="353" spans="1:8" ht="45" customHeight="1" x14ac:dyDescent="0.25">
      <c r="A353" s="3" t="s">
        <v>1528</v>
      </c>
      <c r="B353" s="3" t="s">
        <v>2645</v>
      </c>
      <c r="C353" s="3" t="s">
        <v>2277</v>
      </c>
      <c r="D353" s="3" t="s">
        <v>2278</v>
      </c>
      <c r="E353" s="3" t="s">
        <v>2279</v>
      </c>
      <c r="F353" s="3" t="s">
        <v>212</v>
      </c>
      <c r="G353" s="3" t="s">
        <v>199</v>
      </c>
      <c r="H353" s="3" t="s">
        <v>2280</v>
      </c>
    </row>
    <row r="354" spans="1:8" ht="45" customHeight="1" x14ac:dyDescent="0.25">
      <c r="A354" s="3" t="s">
        <v>1528</v>
      </c>
      <c r="B354" s="3" t="s">
        <v>2646</v>
      </c>
      <c r="C354" s="3" t="s">
        <v>2282</v>
      </c>
      <c r="D354" s="3" t="s">
        <v>2283</v>
      </c>
      <c r="E354" s="3" t="s">
        <v>870</v>
      </c>
      <c r="F354" s="3" t="s">
        <v>263</v>
      </c>
      <c r="G354" s="3" t="s">
        <v>199</v>
      </c>
      <c r="H354" s="3" t="s">
        <v>2284</v>
      </c>
    </row>
    <row r="355" spans="1:8" ht="45" customHeight="1" x14ac:dyDescent="0.25">
      <c r="A355" s="3" t="s">
        <v>1528</v>
      </c>
      <c r="B355" s="3" t="s">
        <v>2647</v>
      </c>
      <c r="C355" s="3" t="s">
        <v>2315</v>
      </c>
      <c r="D355" s="3" t="s">
        <v>2287</v>
      </c>
      <c r="E355" s="3" t="s">
        <v>2316</v>
      </c>
      <c r="F355" s="3" t="s">
        <v>212</v>
      </c>
      <c r="G355" s="3" t="s">
        <v>199</v>
      </c>
      <c r="H355" s="3" t="s">
        <v>2289</v>
      </c>
    </row>
    <row r="356" spans="1:8" ht="45" customHeight="1" x14ac:dyDescent="0.25">
      <c r="A356" s="3" t="s">
        <v>1528</v>
      </c>
      <c r="B356" s="3" t="s">
        <v>2648</v>
      </c>
      <c r="C356" s="3" t="s">
        <v>2291</v>
      </c>
      <c r="D356" s="3" t="s">
        <v>2292</v>
      </c>
      <c r="E356" s="3" t="s">
        <v>2293</v>
      </c>
      <c r="F356" s="3" t="s">
        <v>263</v>
      </c>
      <c r="G356" s="3" t="s">
        <v>199</v>
      </c>
      <c r="H356" s="3" t="s">
        <v>2294</v>
      </c>
    </row>
    <row r="357" spans="1:8" ht="45" customHeight="1" x14ac:dyDescent="0.25">
      <c r="A357" s="3" t="s">
        <v>1528</v>
      </c>
      <c r="B357" s="3" t="s">
        <v>2649</v>
      </c>
      <c r="C357" s="3" t="s">
        <v>2296</v>
      </c>
      <c r="D357" s="3" t="s">
        <v>2297</v>
      </c>
      <c r="E357" s="3" t="s">
        <v>797</v>
      </c>
      <c r="F357" s="3" t="s">
        <v>263</v>
      </c>
      <c r="G357" s="3" t="s">
        <v>199</v>
      </c>
      <c r="H357" s="3" t="s">
        <v>2319</v>
      </c>
    </row>
    <row r="358" spans="1:8" ht="45" customHeight="1" x14ac:dyDescent="0.25">
      <c r="A358" s="3" t="s">
        <v>1540</v>
      </c>
      <c r="B358" s="3" t="s">
        <v>2650</v>
      </c>
      <c r="C358" s="3" t="s">
        <v>2272</v>
      </c>
      <c r="D358" s="3" t="s">
        <v>2273</v>
      </c>
      <c r="E358" s="3" t="s">
        <v>2274</v>
      </c>
      <c r="F358" s="3" t="s">
        <v>212</v>
      </c>
      <c r="G358" s="3" t="s">
        <v>199</v>
      </c>
      <c r="H358" s="3" t="s">
        <v>2275</v>
      </c>
    </row>
    <row r="359" spans="1:8" ht="45" customHeight="1" x14ac:dyDescent="0.25">
      <c r="A359" s="3" t="s">
        <v>1540</v>
      </c>
      <c r="B359" s="3" t="s">
        <v>2651</v>
      </c>
      <c r="C359" s="3" t="s">
        <v>2277</v>
      </c>
      <c r="D359" s="3" t="s">
        <v>2278</v>
      </c>
      <c r="E359" s="3" t="s">
        <v>2279</v>
      </c>
      <c r="F359" s="3" t="s">
        <v>212</v>
      </c>
      <c r="G359" s="3" t="s">
        <v>199</v>
      </c>
      <c r="H359" s="3" t="s">
        <v>2280</v>
      </c>
    </row>
    <row r="360" spans="1:8" ht="45" customHeight="1" x14ac:dyDescent="0.25">
      <c r="A360" s="3" t="s">
        <v>1540</v>
      </c>
      <c r="B360" s="3" t="s">
        <v>2652</v>
      </c>
      <c r="C360" s="3" t="s">
        <v>2282</v>
      </c>
      <c r="D360" s="3" t="s">
        <v>2283</v>
      </c>
      <c r="E360" s="3" t="s">
        <v>870</v>
      </c>
      <c r="F360" s="3" t="s">
        <v>263</v>
      </c>
      <c r="G360" s="3" t="s">
        <v>199</v>
      </c>
      <c r="H360" s="3" t="s">
        <v>2284</v>
      </c>
    </row>
    <row r="361" spans="1:8" ht="45" customHeight="1" x14ac:dyDescent="0.25">
      <c r="A361" s="3" t="s">
        <v>1540</v>
      </c>
      <c r="B361" s="3" t="s">
        <v>2653</v>
      </c>
      <c r="C361" s="3" t="s">
        <v>2315</v>
      </c>
      <c r="D361" s="3" t="s">
        <v>2287</v>
      </c>
      <c r="E361" s="3" t="s">
        <v>2316</v>
      </c>
      <c r="F361" s="3" t="s">
        <v>212</v>
      </c>
      <c r="G361" s="3" t="s">
        <v>199</v>
      </c>
      <c r="H361" s="3" t="s">
        <v>2289</v>
      </c>
    </row>
    <row r="362" spans="1:8" ht="45" customHeight="1" x14ac:dyDescent="0.25">
      <c r="A362" s="3" t="s">
        <v>1540</v>
      </c>
      <c r="B362" s="3" t="s">
        <v>2654</v>
      </c>
      <c r="C362" s="3" t="s">
        <v>2291</v>
      </c>
      <c r="D362" s="3" t="s">
        <v>2292</v>
      </c>
      <c r="E362" s="3" t="s">
        <v>2293</v>
      </c>
      <c r="F362" s="3" t="s">
        <v>263</v>
      </c>
      <c r="G362" s="3" t="s">
        <v>199</v>
      </c>
      <c r="H362" s="3" t="s">
        <v>2294</v>
      </c>
    </row>
    <row r="363" spans="1:8" ht="45" customHeight="1" x14ac:dyDescent="0.25">
      <c r="A363" s="3" t="s">
        <v>1540</v>
      </c>
      <c r="B363" s="3" t="s">
        <v>2655</v>
      </c>
      <c r="C363" s="3" t="s">
        <v>2296</v>
      </c>
      <c r="D363" s="3" t="s">
        <v>2297</v>
      </c>
      <c r="E363" s="3" t="s">
        <v>797</v>
      </c>
      <c r="F363" s="3" t="s">
        <v>263</v>
      </c>
      <c r="G363" s="3" t="s">
        <v>199</v>
      </c>
      <c r="H363" s="3" t="s">
        <v>2319</v>
      </c>
    </row>
  </sheetData>
  <dataValidations count="1">
    <dataValidation type="list" allowBlank="1" showErrorMessage="1" sqref="F4:F201">
      <formula1>Hidden_1_Tabla_5792385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446</v>
      </c>
    </row>
    <row r="2" spans="1:1" x14ac:dyDescent="0.25">
      <c r="A2" t="s">
        <v>193</v>
      </c>
    </row>
    <row r="3" spans="1:1" x14ac:dyDescent="0.25">
      <c r="A3" t="s">
        <v>249</v>
      </c>
    </row>
    <row r="4" spans="1:1" x14ac:dyDescent="0.25">
      <c r="A4" t="s">
        <v>1554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212</v>
      </c>
    </row>
    <row r="2" spans="1:1" x14ac:dyDescent="0.25">
      <c r="A2" t="s">
        <v>263</v>
      </c>
    </row>
    <row r="3" spans="1:1" x14ac:dyDescent="0.25">
      <c r="A3" t="s">
        <v>1560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2656</v>
      </c>
      <c r="D2" t="s">
        <v>2657</v>
      </c>
      <c r="E2" t="s">
        <v>2658</v>
      </c>
    </row>
    <row r="3" spans="1:5" x14ac:dyDescent="0.25">
      <c r="A3" s="1" t="s">
        <v>1659</v>
      </c>
      <c r="B3" s="1"/>
      <c r="C3" s="1" t="s">
        <v>2659</v>
      </c>
      <c r="D3" s="1" t="s">
        <v>2660</v>
      </c>
      <c r="E3" s="1" t="s">
        <v>2661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23" bestFit="1" customWidth="1"/>
  </cols>
  <sheetData>
    <row r="1" spans="1:3" hidden="1" x14ac:dyDescent="0.25">
      <c r="C1" t="s">
        <v>6</v>
      </c>
    </row>
    <row r="2" spans="1:3" hidden="1" x14ac:dyDescent="0.25">
      <c r="C2" t="s">
        <v>2662</v>
      </c>
    </row>
    <row r="3" spans="1:3" x14ac:dyDescent="0.25">
      <c r="A3" s="1" t="s">
        <v>1659</v>
      </c>
      <c r="B3" s="1"/>
      <c r="C3" s="1" t="s">
        <v>2663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2664</v>
      </c>
      <c r="D2" t="s">
        <v>2665</v>
      </c>
      <c r="E2" t="s">
        <v>2666</v>
      </c>
      <c r="F2" t="s">
        <v>2667</v>
      </c>
    </row>
    <row r="3" spans="1:6" x14ac:dyDescent="0.25">
      <c r="A3" s="1" t="s">
        <v>1659</v>
      </c>
      <c r="B3" s="1"/>
      <c r="C3" s="1" t="s">
        <v>2668</v>
      </c>
      <c r="D3" s="1" t="s">
        <v>2669</v>
      </c>
      <c r="E3" s="1" t="s">
        <v>2670</v>
      </c>
      <c r="F3" s="1" t="s">
        <v>2671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194</v>
      </c>
    </row>
    <row r="2" spans="1:1" x14ac:dyDescent="0.25">
      <c r="A2" t="s">
        <v>1555</v>
      </c>
    </row>
    <row r="3" spans="1:1" x14ac:dyDescent="0.25">
      <c r="A3" t="s">
        <v>1556</v>
      </c>
    </row>
    <row r="4" spans="1:1" x14ac:dyDescent="0.25">
      <c r="A4" t="s">
        <v>1557</v>
      </c>
    </row>
    <row r="5" spans="1:1" x14ac:dyDescent="0.25">
      <c r="A5" t="s">
        <v>1558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195</v>
      </c>
    </row>
    <row r="2" spans="1:1" x14ac:dyDescent="0.25">
      <c r="A2" t="s">
        <v>1559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244</v>
      </c>
    </row>
    <row r="2" spans="1:1" x14ac:dyDescent="0.25">
      <c r="A2" t="s">
        <v>197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212</v>
      </c>
    </row>
    <row r="2" spans="1:1" x14ac:dyDescent="0.25">
      <c r="A2" t="s">
        <v>263</v>
      </c>
    </row>
    <row r="3" spans="1:1" x14ac:dyDescent="0.25">
      <c r="A3" t="s">
        <v>1560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1561</v>
      </c>
    </row>
    <row r="2" spans="1:1" x14ac:dyDescent="0.25">
      <c r="A2" t="s">
        <v>1562</v>
      </c>
    </row>
    <row r="3" spans="1:1" x14ac:dyDescent="0.25">
      <c r="A3" t="s">
        <v>1563</v>
      </c>
    </row>
    <row r="4" spans="1:1" x14ac:dyDescent="0.25">
      <c r="A4" t="s">
        <v>1564</v>
      </c>
    </row>
    <row r="5" spans="1:1" x14ac:dyDescent="0.25">
      <c r="A5" t="s">
        <v>1565</v>
      </c>
    </row>
    <row r="6" spans="1:1" x14ac:dyDescent="0.25">
      <c r="A6" t="s">
        <v>1566</v>
      </c>
    </row>
    <row r="7" spans="1:1" x14ac:dyDescent="0.25">
      <c r="A7" t="s">
        <v>215</v>
      </c>
    </row>
    <row r="8" spans="1:1" x14ac:dyDescent="0.25">
      <c r="A8" t="s">
        <v>1567</v>
      </c>
    </row>
    <row r="9" spans="1:1" x14ac:dyDescent="0.25">
      <c r="A9" t="s">
        <v>394</v>
      </c>
    </row>
    <row r="10" spans="1:1" x14ac:dyDescent="0.25">
      <c r="A10" t="s">
        <v>1568</v>
      </c>
    </row>
    <row r="11" spans="1:1" x14ac:dyDescent="0.25">
      <c r="A11" t="s">
        <v>1569</v>
      </c>
    </row>
    <row r="12" spans="1:1" x14ac:dyDescent="0.25">
      <c r="A12" t="s">
        <v>1570</v>
      </c>
    </row>
    <row r="13" spans="1:1" x14ac:dyDescent="0.25">
      <c r="A13" t="s">
        <v>1571</v>
      </c>
    </row>
    <row r="14" spans="1:1" x14ac:dyDescent="0.25">
      <c r="A14" t="s">
        <v>1572</v>
      </c>
    </row>
    <row r="15" spans="1:1" x14ac:dyDescent="0.25">
      <c r="A15" t="s">
        <v>1573</v>
      </c>
    </row>
    <row r="16" spans="1:1" x14ac:dyDescent="0.25">
      <c r="A16" t="s">
        <v>1574</v>
      </c>
    </row>
    <row r="17" spans="1:1" x14ac:dyDescent="0.25">
      <c r="A17" t="s">
        <v>1575</v>
      </c>
    </row>
    <row r="18" spans="1:1" x14ac:dyDescent="0.25">
      <c r="A18" t="s">
        <v>1576</v>
      </c>
    </row>
    <row r="19" spans="1:1" x14ac:dyDescent="0.25">
      <c r="A19" t="s">
        <v>1577</v>
      </c>
    </row>
    <row r="20" spans="1:1" x14ac:dyDescent="0.25">
      <c r="A20" t="s">
        <v>1578</v>
      </c>
    </row>
    <row r="21" spans="1:1" x14ac:dyDescent="0.25">
      <c r="A21" t="s">
        <v>1579</v>
      </c>
    </row>
    <row r="22" spans="1:1" x14ac:dyDescent="0.25">
      <c r="A22" t="s">
        <v>1580</v>
      </c>
    </row>
    <row r="23" spans="1:1" x14ac:dyDescent="0.25">
      <c r="A23" t="s">
        <v>1581</v>
      </c>
    </row>
    <row r="24" spans="1:1" x14ac:dyDescent="0.25">
      <c r="A24" t="s">
        <v>1582</v>
      </c>
    </row>
    <row r="25" spans="1:1" x14ac:dyDescent="0.25">
      <c r="A25" t="s">
        <v>1583</v>
      </c>
    </row>
    <row r="26" spans="1:1" x14ac:dyDescent="0.25">
      <c r="A26" t="s">
        <v>1584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1585</v>
      </c>
    </row>
    <row r="2" spans="1:1" x14ac:dyDescent="0.25">
      <c r="A2" t="s">
        <v>1579</v>
      </c>
    </row>
    <row r="3" spans="1:1" x14ac:dyDescent="0.25">
      <c r="A3" t="s">
        <v>1586</v>
      </c>
    </row>
    <row r="4" spans="1:1" x14ac:dyDescent="0.25">
      <c r="A4" t="s">
        <v>1587</v>
      </c>
    </row>
    <row r="5" spans="1:1" x14ac:dyDescent="0.25">
      <c r="A5" t="s">
        <v>1588</v>
      </c>
    </row>
    <row r="6" spans="1:1" x14ac:dyDescent="0.25">
      <c r="A6" t="s">
        <v>1589</v>
      </c>
    </row>
    <row r="7" spans="1:1" x14ac:dyDescent="0.25">
      <c r="A7" t="s">
        <v>218</v>
      </c>
    </row>
    <row r="8" spans="1:1" x14ac:dyDescent="0.25">
      <c r="A8" t="s">
        <v>1590</v>
      </c>
    </row>
    <row r="9" spans="1:1" x14ac:dyDescent="0.25">
      <c r="A9" t="s">
        <v>1591</v>
      </c>
    </row>
    <row r="10" spans="1:1" x14ac:dyDescent="0.25">
      <c r="A10" t="s">
        <v>1592</v>
      </c>
    </row>
    <row r="11" spans="1:1" x14ac:dyDescent="0.25">
      <c r="A11" t="s">
        <v>1593</v>
      </c>
    </row>
    <row r="12" spans="1:1" x14ac:dyDescent="0.25">
      <c r="A12" t="s">
        <v>1594</v>
      </c>
    </row>
    <row r="13" spans="1:1" x14ac:dyDescent="0.25">
      <c r="A13" t="s">
        <v>1595</v>
      </c>
    </row>
    <row r="14" spans="1:1" x14ac:dyDescent="0.25">
      <c r="A14" t="s">
        <v>1596</v>
      </c>
    </row>
    <row r="15" spans="1:1" x14ac:dyDescent="0.25">
      <c r="A15" t="s">
        <v>1597</v>
      </c>
    </row>
    <row r="16" spans="1:1" x14ac:dyDescent="0.25">
      <c r="A16" t="s">
        <v>325</v>
      </c>
    </row>
    <row r="17" spans="1:1" x14ac:dyDescent="0.25">
      <c r="A17" t="s">
        <v>1598</v>
      </c>
    </row>
    <row r="18" spans="1:1" x14ac:dyDescent="0.25">
      <c r="A18" t="s">
        <v>1599</v>
      </c>
    </row>
    <row r="19" spans="1:1" x14ac:dyDescent="0.25">
      <c r="A19" t="s">
        <v>1600</v>
      </c>
    </row>
    <row r="20" spans="1:1" x14ac:dyDescent="0.25">
      <c r="A20" t="s">
        <v>1601</v>
      </c>
    </row>
    <row r="21" spans="1:1" x14ac:dyDescent="0.25">
      <c r="A21" t="s">
        <v>1602</v>
      </c>
    </row>
    <row r="22" spans="1:1" x14ac:dyDescent="0.25">
      <c r="A22" t="s">
        <v>1603</v>
      </c>
    </row>
    <row r="23" spans="1:1" x14ac:dyDescent="0.25">
      <c r="A23" t="s">
        <v>1562</v>
      </c>
    </row>
    <row r="24" spans="1:1" x14ac:dyDescent="0.25">
      <c r="A24" t="s">
        <v>1572</v>
      </c>
    </row>
    <row r="25" spans="1:1" x14ac:dyDescent="0.25">
      <c r="A25" t="s">
        <v>1604</v>
      </c>
    </row>
    <row r="26" spans="1:1" x14ac:dyDescent="0.25">
      <c r="A26" t="s">
        <v>1605</v>
      </c>
    </row>
    <row r="27" spans="1:1" x14ac:dyDescent="0.25">
      <c r="A27" t="s">
        <v>1606</v>
      </c>
    </row>
    <row r="28" spans="1:1" x14ac:dyDescent="0.25">
      <c r="A28" t="s">
        <v>1607</v>
      </c>
    </row>
    <row r="29" spans="1:1" x14ac:dyDescent="0.25">
      <c r="A29" t="s">
        <v>1608</v>
      </c>
    </row>
    <row r="30" spans="1:1" x14ac:dyDescent="0.25">
      <c r="A30" t="s">
        <v>1609</v>
      </c>
    </row>
    <row r="31" spans="1:1" x14ac:dyDescent="0.25">
      <c r="A31" t="s">
        <v>1610</v>
      </c>
    </row>
    <row r="32" spans="1:1" x14ac:dyDescent="0.25">
      <c r="A32" t="s">
        <v>1611</v>
      </c>
    </row>
    <row r="33" spans="1:1" x14ac:dyDescent="0.25">
      <c r="A33" t="s">
        <v>1612</v>
      </c>
    </row>
    <row r="34" spans="1:1" x14ac:dyDescent="0.25">
      <c r="A34" t="s">
        <v>1613</v>
      </c>
    </row>
    <row r="35" spans="1:1" x14ac:dyDescent="0.25">
      <c r="A35" t="s">
        <v>1614</v>
      </c>
    </row>
    <row r="36" spans="1:1" x14ac:dyDescent="0.25">
      <c r="A36" t="s">
        <v>1615</v>
      </c>
    </row>
    <row r="37" spans="1:1" x14ac:dyDescent="0.25">
      <c r="A37" t="s">
        <v>1616</v>
      </c>
    </row>
    <row r="38" spans="1:1" x14ac:dyDescent="0.25">
      <c r="A38" t="s">
        <v>1617</v>
      </c>
    </row>
    <row r="39" spans="1:1" x14ac:dyDescent="0.25">
      <c r="A39" t="s">
        <v>1618</v>
      </c>
    </row>
    <row r="40" spans="1:1" x14ac:dyDescent="0.25">
      <c r="A40" t="s">
        <v>1619</v>
      </c>
    </row>
    <row r="41" spans="1:1" x14ac:dyDescent="0.25">
      <c r="A41" t="s">
        <v>1620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1621</v>
      </c>
    </row>
    <row r="2" spans="1:1" x14ac:dyDescent="0.25">
      <c r="A2" t="s">
        <v>1622</v>
      </c>
    </row>
    <row r="3" spans="1:1" x14ac:dyDescent="0.25">
      <c r="A3" t="s">
        <v>1623</v>
      </c>
    </row>
    <row r="4" spans="1:1" x14ac:dyDescent="0.25">
      <c r="A4" t="s">
        <v>1624</v>
      </c>
    </row>
    <row r="5" spans="1:1" x14ac:dyDescent="0.25">
      <c r="A5" t="s">
        <v>1625</v>
      </c>
    </row>
    <row r="6" spans="1:1" x14ac:dyDescent="0.25">
      <c r="A6" t="s">
        <v>1626</v>
      </c>
    </row>
    <row r="7" spans="1:1" x14ac:dyDescent="0.25">
      <c r="A7" t="s">
        <v>1627</v>
      </c>
    </row>
    <row r="8" spans="1:1" x14ac:dyDescent="0.25">
      <c r="A8" t="s">
        <v>273</v>
      </c>
    </row>
    <row r="9" spans="1:1" x14ac:dyDescent="0.25">
      <c r="A9" t="s">
        <v>374</v>
      </c>
    </row>
    <row r="10" spans="1:1" x14ac:dyDescent="0.25">
      <c r="A10" t="s">
        <v>1628</v>
      </c>
    </row>
    <row r="11" spans="1:1" x14ac:dyDescent="0.25">
      <c r="A11" t="s">
        <v>1629</v>
      </c>
    </row>
    <row r="12" spans="1:1" x14ac:dyDescent="0.25">
      <c r="A12" t="s">
        <v>1630</v>
      </c>
    </row>
    <row r="13" spans="1:1" x14ac:dyDescent="0.25">
      <c r="A13" t="s">
        <v>1631</v>
      </c>
    </row>
    <row r="14" spans="1:1" x14ac:dyDescent="0.25">
      <c r="A14" t="s">
        <v>1632</v>
      </c>
    </row>
    <row r="15" spans="1:1" x14ac:dyDescent="0.25">
      <c r="A15" t="s">
        <v>1633</v>
      </c>
    </row>
    <row r="16" spans="1:1" x14ac:dyDescent="0.25">
      <c r="A16" t="s">
        <v>1634</v>
      </c>
    </row>
    <row r="17" spans="1:1" x14ac:dyDescent="0.25">
      <c r="A17" t="s">
        <v>1635</v>
      </c>
    </row>
    <row r="18" spans="1:1" x14ac:dyDescent="0.25">
      <c r="A18" t="s">
        <v>1636</v>
      </c>
    </row>
    <row r="19" spans="1:1" x14ac:dyDescent="0.25">
      <c r="A19" t="s">
        <v>1637</v>
      </c>
    </row>
    <row r="20" spans="1:1" x14ac:dyDescent="0.25">
      <c r="A20" t="s">
        <v>1638</v>
      </c>
    </row>
    <row r="21" spans="1:1" x14ac:dyDescent="0.25">
      <c r="A21" t="s">
        <v>1639</v>
      </c>
    </row>
    <row r="22" spans="1:1" x14ac:dyDescent="0.25">
      <c r="A22" t="s">
        <v>224</v>
      </c>
    </row>
    <row r="23" spans="1:1" x14ac:dyDescent="0.25">
      <c r="A23" t="s">
        <v>1640</v>
      </c>
    </row>
    <row r="24" spans="1:1" x14ac:dyDescent="0.25">
      <c r="A24" t="s">
        <v>1641</v>
      </c>
    </row>
    <row r="25" spans="1:1" x14ac:dyDescent="0.25">
      <c r="A25" t="s">
        <v>1642</v>
      </c>
    </row>
    <row r="26" spans="1:1" x14ac:dyDescent="0.25">
      <c r="A26" t="s">
        <v>1643</v>
      </c>
    </row>
    <row r="27" spans="1:1" x14ac:dyDescent="0.25">
      <c r="A27" t="s">
        <v>1644</v>
      </c>
    </row>
    <row r="28" spans="1:1" x14ac:dyDescent="0.25">
      <c r="A28" t="s">
        <v>1645</v>
      </c>
    </row>
    <row r="29" spans="1:1" x14ac:dyDescent="0.25">
      <c r="A29" t="s">
        <v>1646</v>
      </c>
    </row>
    <row r="30" spans="1:1" x14ac:dyDescent="0.25">
      <c r="A30" t="s">
        <v>1647</v>
      </c>
    </row>
    <row r="31" spans="1:1" x14ac:dyDescent="0.25">
      <c r="A31" t="s">
        <v>1648</v>
      </c>
    </row>
    <row r="32" spans="1:1" x14ac:dyDescent="0.25">
      <c r="A32" t="s">
        <v>1649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Hidden_1_Tabla_5792095</vt:lpstr>
      <vt:lpstr>Hidden_1_Tabla_5792365</vt:lpstr>
      <vt:lpstr>Hidden_1_Tabla_5792375</vt:lpstr>
      <vt:lpstr>Hidden_1_Tabla_5792385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2026-04-10T17:39:28Z</dcterms:created>
  <dcterms:modified xsi:type="dcterms:W3CDTF">2026-04-10T17:45:06Z</dcterms:modified>
</cp:coreProperties>
</file>